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Osszesitett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<sst xmlns="http://schemas.openxmlformats.org/spreadsheetml/2006/main" uniqueCount="11">
  <si>
    <t>TŰZIJÁTÉK: TILTSUK, TŰRJÜK VAGY KORLÁTOZZUK?</t>
  </si>
  <si>
    <t>Összes válaszadó:</t>
  </si>
  <si>
    <t>Kérjük, válasszon egyet az alábbi lehetőségek közül:</t>
  </si>
  <si>
    <t>Válasz</t>
  </si>
  <si>
    <t>db</t>
  </si>
  <si>
    <t>%</t>
  </si>
  <si>
    <t>Budafok-Tétény teljes területén továbbra is korlátozások nélkül használhatók legyenek a tűzijátékok, hiszen egyszer egy évben el lehet viselni.</t>
  </si>
  <si>
    <t>Budafok-Tétény teljes területén tiltsuk be a tűzijátékok használatát, mert rendkívüli módon zavarja az idős, beteg lakótársaink, a kisgyerekes családok vagy a félős állatok nyugalmát.</t>
  </si>
  <si>
    <t>Tekintettel arra, hogy sokakat zavar, mások viszont enélkül nem éreznék teljesnek a szilveszteri ünneplést, Budafok-Tétény kijelölt részein legyenek használhatók a tűzijátékok.</t>
  </si>
  <si>
    <t>Amennyiben a 3. válaszlehetőséget jelöte be, kérjük, javasoljon helyszín(eke)t.</t>
  </si>
  <si>
    <t>A válaszok megtekintéséhez válassza az: "Excel CSV teljes" exportálási típust.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</si>
</sst>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0"/>
      <color rgb="FF000000"/>
      <name val="Arial"/>
    </font>
    <font>
      <b val="1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/>
    <c:plotArea>
      <c:layout>
        <c:manualLayout/>
      </c:layout>
      <c:pieChart>
        <c:varyColors val="1"/>
        <c:ser>
          <c:idx val="0"/>
          <c:order val="0"/>
          <c:tx>
            <c:strRef>
              <c:f>Osszesitett!$A$6</c:f>
              <c:strCache>
                <c:ptCount val="1"/>
                <c:pt idx="0">
                  <c:v>Kérjük, válasszon egyet az alábbi lehetőségek közül:</c:v>
                </c:pt>
              </c:strCache>
            </c:strRef>
          </c:tx>
          <c:spPr>
            <a:ln/>
          </c:spPr>
          <c:cat>
            <c:strRef>
              <c:f>Osszesitett!$A$8:$A$10</c:f>
              <c:strCache>
                <c:ptCount val="3"/>
                <c:pt idx="0">
                  <c:v>Budafok-Tétény teljes területén továbbra is korlátozások nélkül használhatók legyenek a tűzijátékok, hiszen egyszer egy évben el lehet viselni.</c:v>
                </c:pt>
                <c:pt idx="1">
                  <c:v>Budafok-Tétény teljes területén tiltsuk be a tűzijátékok használatát, mert rendkívüli módon zavarja az idős, beteg lakótársaink, a kisgyerekes családok vagy a félős állatok nyugalmát.</c:v>
                </c:pt>
                <c:pt idx="2">
                  <c:v>Tekintettel arra, hogy sokakat zavar, mások viszont enélkül nem éreznék teljesnek a szilveszteri ünneplést, Budafok-Tétény kijelölt részein legyenek használhatók a tűzijátékok.</c:v>
                </c:pt>
              </c:strCache>
            </c:strRef>
          </c:cat>
          <c:val>
            <c:numRef>
              <c:f>Osszesitett!$B$8:$B$10</c:f>
              <c:numCache>
                <c:ptCount val="3"/>
                <c:pt idx="0">
                  <c:v>500</c:v>
                </c:pt>
                <c:pt idx="1">
                  <c:v>1111</c:v>
                </c:pt>
                <c:pt idx="2">
                  <c:v>302</c:v>
                </c:pt>
              </c:numCache>
            </c:numRef>
          </c:val>
        </c:ser>
        <c:dLbls>
          <c:showVal val="1"/>
          <c:showPercent val="1"/>
        </c:dLbls>
        <c:firstSliceAng val="0"/>
      </c:pieChart>
    </c:plotArea>
    <c:legend>
      <c:legendPos val="r"/>
      <c:layout/>
      <c:overlay val="0"/>
      <c:spPr>
        <a:ln/>
      </c:spPr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spPr>
    <a:ln/>
  </c:spPr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12</xdr:col>
      <xdr:colOff>95250</xdr:colOff>
      <xdr:row>47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C53"/>
  <sheetViews>
    <sheetView tabSelected="1" workbookViewId="0" showGridLines="true" showRowColHeaders="1">
      <selection activeCell="A51" sqref="A51"/>
    </sheetView>
  </sheetViews>
  <sheetFormatPr defaultRowHeight="14.4" outlineLevelRow="0" outlineLevelCol="0"/>
  <sheetData>
    <row r="1" spans="1:3">
      <c r="A1" s="1" t="s">
        <v>0</v>
      </c>
    </row>
    <row r="2" spans="1:3">
      <c r="A2" t="s">
        <v>1</v>
      </c>
      <c r="B2">
        <v>1913</v>
      </c>
    </row>
    <row r="6" spans="1:3">
      <c r="A6" s="1" t="s">
        <v>2</v>
      </c>
    </row>
    <row r="7" spans="1:3">
      <c r="A7" t="s">
        <v>3</v>
      </c>
      <c r="B7" t="s">
        <v>4</v>
      </c>
      <c r="C7" t="s">
        <v>5</v>
      </c>
    </row>
    <row r="8" spans="1:3">
      <c r="A8" t="s">
        <v>6</v>
      </c>
      <c r="B8">
        <v>500</v>
      </c>
      <c r="C8">
        <v>26.1</v>
      </c>
    </row>
    <row r="9" spans="1:3">
      <c r="A9" t="s">
        <v>7</v>
      </c>
      <c r="B9">
        <v>1111</v>
      </c>
      <c r="C9">
        <v>58.1</v>
      </c>
    </row>
    <row r="10" spans="1:3">
      <c r="A10" t="s">
        <v>8</v>
      </c>
      <c r="B10">
        <v>302</v>
      </c>
      <c r="C10">
        <v>15.8</v>
      </c>
    </row>
    <row r="11" spans="1:3">
      <c r="A11" t="s">
        <v>1</v>
      </c>
      <c r="B11">
        <v>1913</v>
      </c>
    </row>
    <row r="51" spans="1:3">
      <c r="A51" s="1" t="s">
        <v>9</v>
      </c>
    </row>
    <row r="52" spans="1:3">
      <c r="A52" t="s">
        <v>10</v>
      </c>
    </row>
    <row r="53" spans="1:3">
      <c r="A53" t="s">
        <v>1</v>
      </c>
      <c r="B53">
        <v>302</v>
      </c>
    </row>
  </sheetData>
  <printOptions gridLines="false" gridLinesSet="true"/>
  <pageMargins left="0.7" right="0.7" top="0.75" bottom="0.75" header="0.3" footer="0.3"/>
  <pageSetup paperSize="1" orientation="default" scale="100" fitToHeight="1" fitToWidth="1" pageOrder="downThenOver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Osszesitett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Online-Kérdőív.com</dc:creator>
  <cp:lastModifiedBy>Online-Kérdőív.com</cp:lastModifiedBy>
  <dcterms:created xsi:type="dcterms:W3CDTF">2026-06-10T19:25:59+02:00</dcterms:created>
  <dcterms:modified xsi:type="dcterms:W3CDTF">2026-06-10T19:25:59+02:00</dcterms:modified>
  <dc:title>TŰZIJÁTÉK: TILTSUK, TŰRJÜK VAGY KORLÁTOZZUK?</dc:title>
  <dc:description>Együtt döntünk a kerület ügyeiről. Most a szilveszteri tűzijáték kapcsán vagyunk kíváncsiak arra, mit gondolnak az itt élők. Tűrjük, hiszen végül is egyszer egy évben el lehet viselni, tiltsuk meg, mert sokakat rendkívüli módon zavar, vagy – mindkét tábor megelégedésére – jelöljünk ki olyan helyet, ahol lehetővé válik átmenetileg az ünnepi hangoskodás?A kérdőív január 31-ig tölthető ki. Az eredményről és az annak tükrében tervezett lépésekről beszámolunk az önkormányzat honlapján és közösségi felületein.A kérdőívhez kapcsolódó adatkezelési tájékoztató az alábbi linken érhető el: https://zold22.hu/wp-content/uploads/2025/01/Adatkezelesi-tajekoztato_tuzijatek-konzultacio_BP22_v1.0.pdf A kérdőív indításához kattintson az oldal alján a "Kérdőív indítása" gombra!</dc:description>
  <dc:subject>TŰZIJÁTÉK: TILTSUK, TŰRJÜK VAGY KORLÁTOZZUK?</dc:subject>
  <cp:keywords/>
  <cp:category/>
</cp:coreProperties>
</file>