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M:\MAV-Reszlegek\1224Megfeleles\Közérdekű adatok\MÁV Személyszállítási Zrt\2026.04.27 - Varga Orsolya - Pécs-Budapest\"/>
    </mc:Choice>
  </mc:AlternateContent>
  <bookViews>
    <workbookView xWindow="0" yWindow="0" windowWidth="28800" windowHeight="9780" firstSheet="1" activeTab="1"/>
  </bookViews>
  <sheets>
    <sheet name="1.2. Teljesítménystat. adatok" sheetId="17" r:id="rId1"/>
    <sheet name="1.3. Pontos ind.  és érk. idők" sheetId="18" r:id="rId2"/>
    <sheet name="2. Késési és pontossági adatok" sheetId="16" r:id="rId3"/>
  </sheets>
  <definedNames>
    <definedName name="_xlnm._FilterDatabase" localSheetId="2" hidden="1">'2. Késési és pontossági adatok'!$H$2:$P$6476</definedName>
  </definedNames>
  <calcPr calcId="162913"/>
</workbook>
</file>

<file path=xl/calcChain.xml><?xml version="1.0" encoding="utf-8"?>
<calcChain xmlns="http://schemas.openxmlformats.org/spreadsheetml/2006/main">
  <c r="I19" i="18" l="1"/>
  <c r="B23" i="18"/>
  <c r="I3" i="18"/>
  <c r="E19" i="17" l="1"/>
  <c r="B19" i="17"/>
  <c r="I4" i="18" l="1"/>
  <c r="I5" i="18"/>
  <c r="I6" i="18"/>
  <c r="I7" i="18"/>
  <c r="I8" i="18"/>
  <c r="I9" i="18"/>
  <c r="I10" i="18"/>
  <c r="I11" i="18"/>
  <c r="I12" i="18"/>
  <c r="I13" i="18"/>
  <c r="I14" i="18"/>
  <c r="I15" i="18"/>
  <c r="I16" i="18"/>
  <c r="I17" i="18"/>
  <c r="I18" i="18"/>
  <c r="B19" i="18"/>
  <c r="C19" i="18" l="1"/>
  <c r="J19" i="18"/>
</calcChain>
</file>

<file path=xl/sharedStrings.xml><?xml version="1.0" encoding="utf-8"?>
<sst xmlns="http://schemas.openxmlformats.org/spreadsheetml/2006/main" count="26034" uniqueCount="100">
  <si>
    <t>Vonatszám</t>
  </si>
  <si>
    <t>Késett vonatok aránya:</t>
  </si>
  <si>
    <t>1K  : Vonatforgalom szabályozás a vonat korábbi (saját) késése miatt</t>
  </si>
  <si>
    <t>1M  : Vonatforgalom szabályozás más vonat késése miatt</t>
  </si>
  <si>
    <t>15  : Csatlakozásra várás</t>
  </si>
  <si>
    <t>21  : Menetidő túllépés</t>
  </si>
  <si>
    <t>31  : Ideiglenes sebességkorlátozás</t>
  </si>
  <si>
    <t>38  : Vágányzár miatt vonatpótló autóbusz közlekedés (tervezett vágányzárban)</t>
  </si>
  <si>
    <t>20  : Vasúttársasági előkészítés</t>
  </si>
  <si>
    <t>29  : Tervtől eltérő vonatösszeállítás vasútvállalati okból</t>
  </si>
  <si>
    <t>52  : Zavarok a személyszállító kocsiknál</t>
  </si>
  <si>
    <t>22  : Tartózkodási idő túllépése</t>
  </si>
  <si>
    <t>60  : Biztosítóberendezési zavar</t>
  </si>
  <si>
    <t>7V  : Vonatszemélyzeti okok</t>
  </si>
  <si>
    <t>86  : Időjárási behatások (vis major)</t>
  </si>
  <si>
    <t>43  : Vontatójármű zavarai</t>
  </si>
  <si>
    <t>62  : Útátjáró biztosítóberendezési zavar</t>
  </si>
  <si>
    <t>61  : Látszólagos foglaltság</t>
  </si>
  <si>
    <t>6B  : Váltó-meghibásodás</t>
  </si>
  <si>
    <t>88  : Idegen behatások</t>
  </si>
  <si>
    <t>16  : Fordulásra várás</t>
  </si>
  <si>
    <t>11  : Vonatforgalom szabályozás megrendelői igények alapján</t>
  </si>
  <si>
    <t>64  : A villamos vontatás helyhez kötött berendezései, felsővezetéki zavar</t>
  </si>
  <si>
    <t>66  : Egyéb vasútüzemi berendezések zavarai</t>
  </si>
  <si>
    <t>32  : Pálya meghibásodás</t>
  </si>
  <si>
    <t>44  : Vontatójármű üzemképtelensége</t>
  </si>
  <si>
    <t>8S  : Személy gázolása</t>
  </si>
  <si>
    <t>84  : Hatósági intézkedések</t>
  </si>
  <si>
    <t>87  : Berendezés rongálás, lopás</t>
  </si>
  <si>
    <t>68  : TEB Építési, karbantartási és vizsgálati munkák miatti késések</t>
  </si>
  <si>
    <t>65  : Pályavasúti informatikai rendszerek működési zavarai</t>
  </si>
  <si>
    <t>8L  : Állat gázolása</t>
  </si>
  <si>
    <t>51  : Vezérlőkocsi zavarai</t>
  </si>
  <si>
    <t>Január</t>
  </si>
  <si>
    <t>Április</t>
  </si>
  <si>
    <t>Február</t>
  </si>
  <si>
    <t>Március</t>
  </si>
  <si>
    <t>Összeg / Késés db</t>
  </si>
  <si>
    <t>Menetrendszerűség</t>
  </si>
  <si>
    <t>Késett vonatok</t>
  </si>
  <si>
    <t>Menetrendszerűség:</t>
  </si>
  <si>
    <t>Összesen:</t>
  </si>
  <si>
    <t>Összeg /Végállomás jármű db</t>
  </si>
  <si>
    <t>Hónap/késés ok</t>
  </si>
  <si>
    <t>Mennyiség / Vonat db</t>
  </si>
  <si>
    <t>Vonat dátum</t>
  </si>
  <si>
    <t>Tény viszonylat</t>
  </si>
  <si>
    <t>Indulás idő terv</t>
  </si>
  <si>
    <t>Indulás idő tény</t>
  </si>
  <si>
    <t>Érkezés idő terv</t>
  </si>
  <si>
    <t>Érkezés idő tény</t>
  </si>
  <si>
    <t>Vonatnem</t>
  </si>
  <si>
    <t>Megrendelt viszonylat</t>
  </si>
  <si>
    <t>Budapest-Keleti - Pécs</t>
  </si>
  <si>
    <t>InterCity</t>
  </si>
  <si>
    <t>Pécs - Kelenföld</t>
  </si>
  <si>
    <t>Pécs - Budapest-Kelenföld</t>
  </si>
  <si>
    <t>Pécs - Budapest-Keleti</t>
  </si>
  <si>
    <t>Pécs - Budapest-Déli</t>
  </si>
  <si>
    <t>Sárbogárd - Kelenföld</t>
  </si>
  <si>
    <t>Sárbogárd - Budapest-Kelenföld</t>
  </si>
  <si>
    <t>Budapest-Keleti - Dombóvár</t>
  </si>
  <si>
    <t>Budapest-Déli - Pécs</t>
  </si>
  <si>
    <t>Kelenföld - Pécs</t>
  </si>
  <si>
    <t>Budapest-Kelenföld - Pécs</t>
  </si>
  <si>
    <t>Kelenföld - Sárbogárd</t>
  </si>
  <si>
    <t>Pécs - Pusztaszabolcs</t>
  </si>
  <si>
    <t>Ferencváros - Pécs</t>
  </si>
  <si>
    <t>Pécs - Ferencváros</t>
  </si>
  <si>
    <t>Pécs - Keszőhidegkút-Gyönk</t>
  </si>
  <si>
    <t>Pusztaszabolcs - Pécs</t>
  </si>
  <si>
    <t>KB  : Küszöbértéken belül</t>
  </si>
  <si>
    <t>54  : Zavarok más vontatott járműveknél</t>
  </si>
  <si>
    <t>7F  : Forgalmi személyzeti okok</t>
  </si>
  <si>
    <t>Végösszeg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</si>
  <si>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</si>
  <si>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</si>
  <si>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</si>
  <si>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</si>
  <si>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</si>
  <si>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</si>
  <si>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</si>
  <si>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</si>
  <si>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</si>
  <si>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</si>
  <si>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811</t>
  </si>
  <si>
    <t>812</t>
  </si>
  <si>
    <t>814</t>
  </si>
  <si>
    <t>815</t>
  </si>
  <si>
    <t>817</t>
  </si>
  <si>
    <t>818</t>
  </si>
  <si>
    <t>Pincehely - Pécs</t>
  </si>
  <si>
    <t>Pécs - Pincehely</t>
  </si>
  <si>
    <t>Budapest-Kelenföld - Sárbogárd</t>
  </si>
  <si>
    <t>Budapest-Déli - Keszőhidegkút-Gyönk</t>
  </si>
  <si>
    <t>Pécs - Szentlőrinc</t>
  </si>
  <si>
    <t>Kelenföld - Pusztaszabolcs</t>
  </si>
  <si>
    <t>Budapest-Déli - Sárbogárd</t>
  </si>
  <si>
    <t>Késett Vonat db</t>
  </si>
  <si>
    <t>Vonat 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</si>
</sst>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;@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0" fillId="0" borderId="10" xfId="0" applyBorder="1" applyAlignment="1">
      <alignment horizontal="left"/>
    </xf>
    <xf numFmtId="0" fontId="16" fillId="33" borderId="10" xfId="0" applyFont="1" applyFill="1" applyBorder="1" applyAlignment="1">
      <alignment horizontal="center" vertical="center" wrapText="1"/>
    </xf>
    <xf numFmtId="10" fontId="16" fillId="33" borderId="10" xfId="0" applyNumberFormat="1" applyFont="1" applyFill="1" applyBorder="1" applyAlignment="1">
      <alignment horizontal="center" vertical="center"/>
    </xf>
    <xf numFmtId="0" fontId="16" fillId="34" borderId="10" xfId="0" applyFont="1" applyFill="1" applyBorder="1" applyAlignment="1">
      <alignment horizontal="center" vertical="center" wrapText="1"/>
    </xf>
    <xf numFmtId="0" fontId="0" fillId="0" borderId="10" xfId="0" applyBorder="1"/>
    <xf numFmtId="1" fontId="0" fillId="0" borderId="10" xfId="0" applyNumberFormat="1" applyBorder="1"/>
    <xf numFmtId="10" fontId="0" fillId="0" borderId="10" xfId="0" applyNumberFormat="1" applyBorder="1"/>
    <xf numFmtId="0" fontId="16" fillId="35" borderId="10" xfId="0" applyFont="1" applyFill="1" applyBorder="1"/>
    <xf numFmtId="10" fontId="16" fillId="35" borderId="10" xfId="0" applyNumberFormat="1" applyFont="1" applyFill="1" applyBorder="1"/>
    <xf numFmtId="0" fontId="16" fillId="35" borderId="10" xfId="0" applyFont="1" applyFill="1" applyBorder="1" applyAlignment="1">
      <alignment horizontal="right"/>
    </xf>
    <xf numFmtId="0" fontId="16" fillId="34" borderId="10" xfId="0" applyFont="1" applyFill="1" applyBorder="1" applyAlignment="1">
      <alignment horizontal="right"/>
    </xf>
    <xf numFmtId="3" fontId="0" fillId="0" borderId="10" xfId="0" applyNumberFormat="1" applyBorder="1"/>
    <xf numFmtId="3" fontId="16" fillId="34" borderId="10" xfId="0" applyNumberFormat="1" applyFont="1" applyFill="1" applyBorder="1"/>
    <xf numFmtId="3" fontId="16" fillId="35" borderId="10" xfId="0" applyNumberFormat="1" applyFont="1" applyFill="1" applyBorder="1"/>
    <xf numFmtId="0" fontId="18" fillId="34" borderId="0" xfId="0" applyFont="1" applyFill="1" applyBorder="1"/>
    <xf numFmtId="0" fontId="18" fillId="34" borderId="10" xfId="0" applyFont="1" applyFill="1" applyBorder="1"/>
    <xf numFmtId="22" fontId="0" fillId="0" borderId="10" xfId="0" applyNumberFormat="1" applyBorder="1"/>
    <xf numFmtId="0" fontId="0" fillId="0" borderId="10" xfId="0" applyBorder="1" applyAlignment="1">
      <alignment horizontal="left" indent="1"/>
    </xf>
    <xf numFmtId="0" fontId="0" fillId="0" borderId="10" xfId="0" applyNumberFormat="1" applyBorder="1"/>
    <xf numFmtId="0" fontId="19" fillId="34" borderId="11" xfId="0" applyFont="1" applyFill="1" applyBorder="1" applyAlignment="1">
      <alignment horizontal="left"/>
    </xf>
    <xf numFmtId="0" fontId="19" fillId="34" borderId="11" xfId="0" applyNumberFormat="1" applyFont="1" applyFill="1" applyBorder="1"/>
    <xf numFmtId="164" fontId="18" fillId="34" borderId="10" xfId="0" applyNumberFormat="1" applyFont="1" applyFill="1" applyBorder="1"/>
    <xf numFmtId="164" fontId="0" fillId="0" borderId="10" xfId="0" applyNumberFormat="1" applyBorder="1"/>
    <xf numFmtId="164" fontId="0" fillId="0" borderId="0" xfId="0" applyNumberFormat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4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áblázat1" displayName="Táblázat1" ref="B3:C114" totalsRowShown="0" headerRowDxfId="3" tableBorderDxfId="2">
  <autoFilter ref="B3:C114"/>
  <tableColumns count="2">
    <tableColumn id="1" name="Hónap/késés ok" dataDxfId="1"/>
    <tableColumn id="2" name="Összeg / Késés db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70" zoomScaleNormal="70" workbookViewId="0">
      <selection activeCell="E29" sqref="E29"/>
    </sheetView>
  </sheetViews>
  <sheetFormatPr defaultRowHeight="14.4" x14ac:dyDescent="0.3"/>
  <cols>
    <col min="1" max="3" width="18.5546875" customWidth="1"/>
    <col min="4" max="4" width="17.88671875" customWidth="1"/>
    <col min="5" max="5" width="18.44140625" customWidth="1"/>
  </cols>
  <sheetData>
    <row r="2" spans="1:5" ht="28.8" x14ac:dyDescent="0.3">
      <c r="A2" s="4" t="s">
        <v>0</v>
      </c>
      <c r="B2" s="4" t="s">
        <v>44</v>
      </c>
      <c r="D2" s="4" t="s">
        <v>0</v>
      </c>
      <c r="E2" s="4" t="s">
        <v>42</v>
      </c>
    </row>
    <row r="3" spans="1:5" x14ac:dyDescent="0.3">
      <c r="A3" s="5">
        <v>800</v>
      </c>
      <c r="B3" s="5">
        <v>364</v>
      </c>
      <c r="D3" s="1">
        <v>800</v>
      </c>
      <c r="E3" s="12">
        <v>2403</v>
      </c>
    </row>
    <row r="4" spans="1:5" x14ac:dyDescent="0.3">
      <c r="A4" s="5">
        <v>801</v>
      </c>
      <c r="B4" s="5">
        <v>365</v>
      </c>
      <c r="D4" s="1">
        <v>801</v>
      </c>
      <c r="E4" s="12">
        <v>2794</v>
      </c>
    </row>
    <row r="5" spans="1:5" x14ac:dyDescent="0.3">
      <c r="A5" s="5">
        <v>802</v>
      </c>
      <c r="B5" s="5">
        <v>365</v>
      </c>
      <c r="D5" s="1">
        <v>802</v>
      </c>
      <c r="E5" s="12">
        <v>2497</v>
      </c>
    </row>
    <row r="6" spans="1:5" x14ac:dyDescent="0.3">
      <c r="A6" s="5">
        <v>803</v>
      </c>
      <c r="B6" s="5">
        <v>365</v>
      </c>
      <c r="D6" s="1">
        <v>803</v>
      </c>
      <c r="E6" s="12">
        <v>2985</v>
      </c>
    </row>
    <row r="7" spans="1:5" x14ac:dyDescent="0.3">
      <c r="A7" s="5">
        <v>804</v>
      </c>
      <c r="B7" s="5">
        <v>364</v>
      </c>
      <c r="D7" s="1">
        <v>804</v>
      </c>
      <c r="E7" s="12">
        <v>2803</v>
      </c>
    </row>
    <row r="8" spans="1:5" x14ac:dyDescent="0.3">
      <c r="A8" s="5">
        <v>805</v>
      </c>
      <c r="B8" s="5">
        <v>365</v>
      </c>
      <c r="D8" s="1">
        <v>805</v>
      </c>
      <c r="E8" s="12">
        <v>3031</v>
      </c>
    </row>
    <row r="9" spans="1:5" x14ac:dyDescent="0.3">
      <c r="A9" s="5">
        <v>806</v>
      </c>
      <c r="B9" s="5">
        <v>365</v>
      </c>
      <c r="D9" s="1">
        <v>806</v>
      </c>
      <c r="E9" s="12">
        <v>3011</v>
      </c>
    </row>
    <row r="10" spans="1:5" x14ac:dyDescent="0.3">
      <c r="A10" s="5">
        <v>807</v>
      </c>
      <c r="B10" s="5">
        <v>365</v>
      </c>
      <c r="D10" s="1">
        <v>807</v>
      </c>
      <c r="E10" s="12">
        <v>2869</v>
      </c>
    </row>
    <row r="11" spans="1:5" x14ac:dyDescent="0.3">
      <c r="A11" s="5">
        <v>808</v>
      </c>
      <c r="B11" s="5">
        <v>365</v>
      </c>
      <c r="D11" s="1">
        <v>808</v>
      </c>
      <c r="E11" s="12">
        <v>3051</v>
      </c>
    </row>
    <row r="12" spans="1:5" x14ac:dyDescent="0.3">
      <c r="A12" s="5">
        <v>809</v>
      </c>
      <c r="B12" s="5">
        <v>365</v>
      </c>
      <c r="D12" s="1">
        <v>809</v>
      </c>
      <c r="E12" s="12">
        <v>2569</v>
      </c>
    </row>
    <row r="13" spans="1:5" x14ac:dyDescent="0.3">
      <c r="A13" s="5">
        <v>811</v>
      </c>
      <c r="B13" s="5">
        <v>362</v>
      </c>
      <c r="D13" s="1">
        <v>811</v>
      </c>
      <c r="E13" s="12">
        <v>2358</v>
      </c>
    </row>
    <row r="14" spans="1:5" x14ac:dyDescent="0.3">
      <c r="A14" s="5">
        <v>812</v>
      </c>
      <c r="B14" s="5">
        <v>365</v>
      </c>
      <c r="D14" s="1">
        <v>812</v>
      </c>
      <c r="E14" s="12">
        <v>2661</v>
      </c>
    </row>
    <row r="15" spans="1:5" x14ac:dyDescent="0.3">
      <c r="A15" s="5">
        <v>814</v>
      </c>
      <c r="B15" s="5">
        <v>365</v>
      </c>
      <c r="D15" s="1">
        <v>814</v>
      </c>
      <c r="E15" s="12">
        <v>2638</v>
      </c>
    </row>
    <row r="16" spans="1:5" x14ac:dyDescent="0.3">
      <c r="A16" s="5">
        <v>815</v>
      </c>
      <c r="B16" s="5">
        <v>365</v>
      </c>
      <c r="D16" s="1">
        <v>815</v>
      </c>
      <c r="E16" s="12">
        <v>3008</v>
      </c>
    </row>
    <row r="17" spans="1:5" x14ac:dyDescent="0.3">
      <c r="A17" s="5">
        <v>817</v>
      </c>
      <c r="B17" s="5">
        <v>365</v>
      </c>
      <c r="D17" s="1">
        <v>817</v>
      </c>
      <c r="E17" s="12">
        <v>2538</v>
      </c>
    </row>
    <row r="18" spans="1:5" x14ac:dyDescent="0.3">
      <c r="A18" s="5">
        <v>818</v>
      </c>
      <c r="B18" s="5">
        <v>363</v>
      </c>
      <c r="D18" s="1">
        <v>818</v>
      </c>
      <c r="E18" s="12">
        <v>2880</v>
      </c>
    </row>
    <row r="19" spans="1:5" x14ac:dyDescent="0.3">
      <c r="A19" s="11" t="s">
        <v>41</v>
      </c>
      <c r="B19" s="14">
        <f>SUM(B3:B18)</f>
        <v>5833</v>
      </c>
      <c r="D19" s="11" t="s">
        <v>41</v>
      </c>
      <c r="E19" s="13">
        <f>SUM(E3:E18)</f>
        <v>44096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3"/>
  <sheetViews>
    <sheetView tabSelected="1" workbookViewId="0">
      <selection activeCell="C7" sqref="C7"/>
    </sheetView>
  </sheetViews>
  <sheetFormatPr defaultRowHeight="14.4" x14ac:dyDescent="0.3"/>
  <cols>
    <col min="1" max="1" width="22.6640625" customWidth="1"/>
    <col min="2" max="2" width="24.5546875" customWidth="1"/>
    <col min="3" max="3" width="13.33203125" customWidth="1"/>
    <col min="8" max="8" width="15.88671875" customWidth="1"/>
    <col min="9" max="9" width="21.6640625" customWidth="1"/>
    <col min="10" max="10" width="10.88671875" customWidth="1"/>
  </cols>
  <sheetData>
    <row r="2" spans="1:10" ht="61.5" customHeight="1" x14ac:dyDescent="0.3">
      <c r="A2" s="4" t="s">
        <v>0</v>
      </c>
      <c r="B2" s="4" t="s">
        <v>38</v>
      </c>
      <c r="C2" s="4" t="s">
        <v>99</v>
      </c>
      <c r="H2" s="4" t="s">
        <v>0</v>
      </c>
      <c r="I2" s="4" t="s">
        <v>39</v>
      </c>
      <c r="J2" s="4" t="s">
        <v>98</v>
      </c>
    </row>
    <row r="3" spans="1:10" x14ac:dyDescent="0.3">
      <c r="A3" s="5">
        <v>800</v>
      </c>
      <c r="B3" s="7">
        <v>0.37942122186495197</v>
      </c>
      <c r="C3" s="6">
        <v>44.392282958199381</v>
      </c>
      <c r="H3" s="5">
        <v>800</v>
      </c>
      <c r="I3" s="7">
        <f>1-B3</f>
        <v>0.62057877813504803</v>
      </c>
      <c r="J3" s="6">
        <v>72.607717041800612</v>
      </c>
    </row>
    <row r="4" spans="1:10" x14ac:dyDescent="0.3">
      <c r="A4" s="5">
        <v>801</v>
      </c>
      <c r="B4" s="7">
        <v>0.45531197301854998</v>
      </c>
      <c r="C4" s="6">
        <v>50.084317032040495</v>
      </c>
      <c r="H4" s="5">
        <v>801</v>
      </c>
      <c r="I4" s="7">
        <f t="shared" ref="I4:I18" si="0">1-B4</f>
        <v>0.54468802698145002</v>
      </c>
      <c r="J4" s="6">
        <v>59.915682967959505</v>
      </c>
    </row>
    <row r="5" spans="1:10" x14ac:dyDescent="0.3">
      <c r="A5" s="5">
        <v>802</v>
      </c>
      <c r="B5" s="7">
        <v>0.225303292894281</v>
      </c>
      <c r="C5" s="6">
        <v>27.036395147313719</v>
      </c>
      <c r="H5" s="5">
        <v>802</v>
      </c>
      <c r="I5" s="7">
        <f t="shared" si="0"/>
        <v>0.77469670710571903</v>
      </c>
      <c r="J5" s="6">
        <v>92.963604852686288</v>
      </c>
    </row>
    <row r="6" spans="1:10" x14ac:dyDescent="0.3">
      <c r="A6" s="5">
        <v>803</v>
      </c>
      <c r="B6" s="7">
        <v>0.47427652733119002</v>
      </c>
      <c r="C6" s="6">
        <v>56.913183279742803</v>
      </c>
      <c r="H6" s="5">
        <v>803</v>
      </c>
      <c r="I6" s="7">
        <f t="shared" si="0"/>
        <v>0.52572347266881003</v>
      </c>
      <c r="J6" s="6">
        <v>63.086816720257204</v>
      </c>
    </row>
    <row r="7" spans="1:10" x14ac:dyDescent="0.3">
      <c r="A7" s="5">
        <v>804</v>
      </c>
      <c r="B7" s="7">
        <v>0.29855537720706299</v>
      </c>
      <c r="C7" s="6">
        <v>34.333868378812241</v>
      </c>
      <c r="H7" s="5">
        <v>804</v>
      </c>
      <c r="I7" s="7">
        <f t="shared" si="0"/>
        <v>0.70144462279293696</v>
      </c>
      <c r="J7" s="6">
        <v>80.666131621187745</v>
      </c>
    </row>
    <row r="8" spans="1:10" x14ac:dyDescent="0.3">
      <c r="A8" s="5">
        <v>805</v>
      </c>
      <c r="B8" s="7">
        <v>0.38709677419354799</v>
      </c>
      <c r="C8" s="6">
        <v>46.064516129032214</v>
      </c>
      <c r="H8" s="5">
        <v>805</v>
      </c>
      <c r="I8" s="7">
        <f t="shared" si="0"/>
        <v>0.61290322580645196</v>
      </c>
      <c r="J8" s="6">
        <v>72.935483870967786</v>
      </c>
    </row>
    <row r="9" spans="1:10" x14ac:dyDescent="0.3">
      <c r="A9" s="5">
        <v>806</v>
      </c>
      <c r="B9" s="7">
        <v>0.26570048309178701</v>
      </c>
      <c r="C9" s="6">
        <v>30.821256038647292</v>
      </c>
      <c r="H9" s="5">
        <v>806</v>
      </c>
      <c r="I9" s="7">
        <f t="shared" si="0"/>
        <v>0.73429951690821293</v>
      </c>
      <c r="J9" s="6">
        <v>85.178743961352694</v>
      </c>
    </row>
    <row r="10" spans="1:10" x14ac:dyDescent="0.3">
      <c r="A10" s="5">
        <v>807</v>
      </c>
      <c r="B10" s="7">
        <v>0.509493670886076</v>
      </c>
      <c r="C10" s="6">
        <v>59.101265822784818</v>
      </c>
      <c r="H10" s="5">
        <v>807</v>
      </c>
      <c r="I10" s="7">
        <f t="shared" si="0"/>
        <v>0.490506329113924</v>
      </c>
      <c r="J10" s="6">
        <v>56.898734177215182</v>
      </c>
    </row>
    <row r="11" spans="1:10" x14ac:dyDescent="0.3">
      <c r="A11" s="5">
        <v>808</v>
      </c>
      <c r="B11" s="7">
        <v>0.26540284360189598</v>
      </c>
      <c r="C11" s="6">
        <v>31.582938388625621</v>
      </c>
      <c r="H11" s="5">
        <v>808</v>
      </c>
      <c r="I11" s="7">
        <f t="shared" si="0"/>
        <v>0.73459715639810397</v>
      </c>
      <c r="J11" s="6">
        <v>87.417061611374379</v>
      </c>
    </row>
    <row r="12" spans="1:10" x14ac:dyDescent="0.3">
      <c r="A12" s="5">
        <v>809</v>
      </c>
      <c r="B12" s="7">
        <v>0.75595238095238104</v>
      </c>
      <c r="C12" s="6">
        <v>90.714285714285722</v>
      </c>
      <c r="H12" s="5">
        <v>809</v>
      </c>
      <c r="I12" s="7">
        <f t="shared" si="0"/>
        <v>0.24404761904761896</v>
      </c>
      <c r="J12" s="6">
        <v>29.285714285714274</v>
      </c>
    </row>
    <row r="13" spans="1:10" x14ac:dyDescent="0.3">
      <c r="A13" s="5">
        <v>811</v>
      </c>
      <c r="B13" s="7">
        <v>0.43317230273752</v>
      </c>
      <c r="C13" s="6">
        <v>51.980676328502398</v>
      </c>
      <c r="H13" s="5">
        <v>811</v>
      </c>
      <c r="I13" s="7">
        <f t="shared" si="0"/>
        <v>0.56682769726247995</v>
      </c>
      <c r="J13" s="6">
        <v>68.019323671497588</v>
      </c>
    </row>
    <row r="14" spans="1:10" x14ac:dyDescent="0.3">
      <c r="A14" s="5">
        <v>812</v>
      </c>
      <c r="B14" s="7">
        <v>0.25596184419713802</v>
      </c>
      <c r="C14" s="6">
        <v>29.947535771065148</v>
      </c>
      <c r="H14" s="5">
        <v>812</v>
      </c>
      <c r="I14" s="7">
        <f t="shared" si="0"/>
        <v>0.74403815580286192</v>
      </c>
      <c r="J14" s="6">
        <v>87.052464228934838</v>
      </c>
    </row>
    <row r="15" spans="1:10" x14ac:dyDescent="0.3">
      <c r="A15" s="5">
        <v>814</v>
      </c>
      <c r="B15" s="7">
        <v>0.314285714285714</v>
      </c>
      <c r="C15" s="6">
        <v>34.885714285714258</v>
      </c>
      <c r="H15" s="5">
        <v>814</v>
      </c>
      <c r="I15" s="7">
        <f t="shared" si="0"/>
        <v>0.68571428571428594</v>
      </c>
      <c r="J15" s="6">
        <v>76.114285714285742</v>
      </c>
    </row>
    <row r="16" spans="1:10" x14ac:dyDescent="0.3">
      <c r="A16" s="5">
        <v>815</v>
      </c>
      <c r="B16" s="7">
        <v>0.42301458670988701</v>
      </c>
      <c r="C16" s="6">
        <v>47.800648298217233</v>
      </c>
      <c r="H16" s="5">
        <v>815</v>
      </c>
      <c r="I16" s="7">
        <f t="shared" si="0"/>
        <v>0.57698541329011299</v>
      </c>
      <c r="J16" s="6">
        <v>65.199351701782774</v>
      </c>
    </row>
    <row r="17" spans="1:10" x14ac:dyDescent="0.3">
      <c r="A17" s="5">
        <v>817</v>
      </c>
      <c r="B17" s="7">
        <v>0.47012578616352202</v>
      </c>
      <c r="C17" s="6">
        <v>55.94496855345912</v>
      </c>
      <c r="H17" s="5">
        <v>817</v>
      </c>
      <c r="I17" s="7">
        <f t="shared" si="0"/>
        <v>0.52987421383647804</v>
      </c>
      <c r="J17" s="6">
        <v>63.055031446540887</v>
      </c>
    </row>
    <row r="18" spans="1:10" x14ac:dyDescent="0.3">
      <c r="A18" s="5">
        <v>818</v>
      </c>
      <c r="B18" s="7">
        <v>0.27285513361462699</v>
      </c>
      <c r="C18" s="6">
        <v>30.832630098452849</v>
      </c>
      <c r="H18" s="5">
        <v>818</v>
      </c>
      <c r="I18" s="7">
        <f t="shared" si="0"/>
        <v>0.72714486638537301</v>
      </c>
      <c r="J18" s="6">
        <v>82.167369901547147</v>
      </c>
    </row>
    <row r="19" spans="1:10" x14ac:dyDescent="0.3">
      <c r="A19" s="11" t="s">
        <v>41</v>
      </c>
      <c r="B19" s="9">
        <f>AVERAGE(B3:B18)</f>
        <v>0.38662061954688326</v>
      </c>
      <c r="C19" s="14">
        <f>SUM(C3:C18)</f>
        <v>722.43648222489526</v>
      </c>
      <c r="H19" s="10" t="s">
        <v>41</v>
      </c>
      <c r="I19" s="9">
        <f>AVERAGE(I3:I18)</f>
        <v>0.6133793804531168</v>
      </c>
      <c r="J19" s="14">
        <f>SUM(J3:J18)</f>
        <v>1142.5635177751044</v>
      </c>
    </row>
    <row r="22" spans="1:10" x14ac:dyDescent="0.3">
      <c r="A22" s="2" t="s">
        <v>40</v>
      </c>
      <c r="B22" s="3">
        <v>0.38662061954688326</v>
      </c>
    </row>
    <row r="23" spans="1:10" x14ac:dyDescent="0.3">
      <c r="A23" s="2" t="s">
        <v>1</v>
      </c>
      <c r="B23" s="3">
        <f>AVERAGE(I3:I18)</f>
        <v>0.6133793804531168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476"/>
  <sheetViews>
    <sheetView topLeftCell="C1" zoomScaleNormal="100" workbookViewId="0">
      <selection activeCell="H1963" sqref="H1963"/>
    </sheetView>
  </sheetViews>
  <sheetFormatPr defaultRowHeight="14.4" x14ac:dyDescent="0.3"/>
  <cols>
    <col min="2" max="2" width="64.109375" customWidth="1"/>
    <col min="3" max="3" width="38" customWidth="1"/>
    <col min="8" max="8" width="16.33203125" style="24" customWidth="1"/>
    <col min="9" max="9" width="9" customWidth="1"/>
    <col min="10" max="10" width="22.109375" customWidth="1"/>
    <col min="11" max="11" width="17.33203125" customWidth="1"/>
    <col min="12" max="12" width="17.21875" customWidth="1"/>
    <col min="13" max="13" width="16.33203125" customWidth="1"/>
    <col min="14" max="14" width="16.44140625" customWidth="1"/>
    <col min="15" max="15" width="10.5546875" customWidth="1"/>
    <col min="16" max="16" width="19.44140625" customWidth="1"/>
  </cols>
  <sheetData>
    <row r="2" spans="2:16" ht="22.5" customHeight="1" x14ac:dyDescent="0.3">
      <c r="H2" s="22" t="s">
        <v>45</v>
      </c>
      <c r="I2" s="16" t="s">
        <v>0</v>
      </c>
      <c r="J2" s="16" t="s">
        <v>46</v>
      </c>
      <c r="K2" s="16" t="s">
        <v>47</v>
      </c>
      <c r="L2" s="16" t="s">
        <v>48</v>
      </c>
      <c r="M2" s="16" t="s">
        <v>49</v>
      </c>
      <c r="N2" s="16" t="s">
        <v>50</v>
      </c>
      <c r="O2" s="16" t="s">
        <v>51</v>
      </c>
      <c r="P2" s="16" t="s">
        <v>52</v>
      </c>
    </row>
    <row r="3" spans="2:16" x14ac:dyDescent="0.3">
      <c r="B3" s="15" t="s">
        <v>43</v>
      </c>
      <c r="C3" s="15" t="s">
        <v>37</v>
      </c>
      <c r="H3" s="23">
        <v>46023</v>
      </c>
      <c r="I3" s="5" t="s">
        <v>75</v>
      </c>
      <c r="J3" s="5" t="s">
        <v>53</v>
      </c>
      <c r="K3" s="17">
        <v>46023.245138888902</v>
      </c>
      <c r="L3" s="17">
        <v>46023.245416666701</v>
      </c>
      <c r="M3" s="17">
        <v>46023.359722222202</v>
      </c>
      <c r="N3" s="17">
        <v>46023.366990740702</v>
      </c>
      <c r="O3" s="5" t="s">
        <v>54</v>
      </c>
      <c r="P3" s="5" t="s">
        <v>53</v>
      </c>
    </row>
    <row r="4" spans="2:16" x14ac:dyDescent="0.3">
      <c r="B4" s="8" t="s">
        <v>33</v>
      </c>
      <c r="C4" s="14">
        <v>43662</v>
      </c>
      <c r="H4" s="23">
        <v>46023</v>
      </c>
      <c r="I4" s="5" t="s">
        <v>76</v>
      </c>
      <c r="J4" s="5" t="s">
        <v>57</v>
      </c>
      <c r="K4" s="17">
        <v>46023.718055555597</v>
      </c>
      <c r="L4" s="17">
        <v>46023.7184837963</v>
      </c>
      <c r="M4" s="17">
        <v>46023.836805555598</v>
      </c>
      <c r="N4" s="17">
        <v>46023.839502314797</v>
      </c>
      <c r="O4" s="5" t="s">
        <v>54</v>
      </c>
      <c r="P4" s="5" t="s">
        <v>57</v>
      </c>
    </row>
    <row r="5" spans="2:16" x14ac:dyDescent="0.3">
      <c r="B5" s="18" t="s">
        <v>21</v>
      </c>
      <c r="C5" s="19">
        <v>282</v>
      </c>
      <c r="H5" s="23">
        <v>46023</v>
      </c>
      <c r="I5" s="5" t="s">
        <v>77</v>
      </c>
      <c r="J5" s="5" t="s">
        <v>53</v>
      </c>
      <c r="K5" s="17">
        <v>46023.328472222202</v>
      </c>
      <c r="L5" s="17">
        <v>46023.328912037003</v>
      </c>
      <c r="M5" s="17">
        <v>46023.443055555603</v>
      </c>
      <c r="N5" s="17">
        <v>46023.453229166698</v>
      </c>
      <c r="O5" s="5" t="s">
        <v>54</v>
      </c>
      <c r="P5" s="5" t="s">
        <v>53</v>
      </c>
    </row>
    <row r="6" spans="2:16" x14ac:dyDescent="0.3">
      <c r="B6" s="18" t="s">
        <v>4</v>
      </c>
      <c r="C6" s="19">
        <v>6</v>
      </c>
      <c r="H6" s="23">
        <v>46023</v>
      </c>
      <c r="I6" s="5" t="s">
        <v>78</v>
      </c>
      <c r="J6" s="5" t="s">
        <v>57</v>
      </c>
      <c r="K6" s="17">
        <v>46023.634722222203</v>
      </c>
      <c r="L6" s="17">
        <v>46023.635173611103</v>
      </c>
      <c r="M6" s="17">
        <v>46023.753472222197</v>
      </c>
      <c r="N6" s="17">
        <v>46023.759155092601</v>
      </c>
      <c r="O6" s="5" t="s">
        <v>54</v>
      </c>
      <c r="P6" s="5" t="s">
        <v>57</v>
      </c>
    </row>
    <row r="7" spans="2:16" x14ac:dyDescent="0.3">
      <c r="B7" s="18" t="s">
        <v>20</v>
      </c>
      <c r="C7" s="19">
        <v>66</v>
      </c>
      <c r="H7" s="23">
        <v>46023</v>
      </c>
      <c r="I7" s="5" t="s">
        <v>79</v>
      </c>
      <c r="J7" s="5" t="s">
        <v>53</v>
      </c>
      <c r="K7" s="17">
        <v>46023.495138888902</v>
      </c>
      <c r="L7" s="17">
        <v>46023.496481481503</v>
      </c>
      <c r="M7" s="17">
        <v>46023.609722222202</v>
      </c>
      <c r="N7" s="17">
        <v>46023.615370370397</v>
      </c>
      <c r="O7" s="5" t="s">
        <v>54</v>
      </c>
      <c r="P7" s="5" t="s">
        <v>53</v>
      </c>
    </row>
    <row r="8" spans="2:16" x14ac:dyDescent="0.3">
      <c r="B8" s="18" t="s">
        <v>2</v>
      </c>
      <c r="C8" s="19">
        <v>1818</v>
      </c>
      <c r="H8" s="23">
        <v>46023</v>
      </c>
      <c r="I8" s="5" t="s">
        <v>80</v>
      </c>
      <c r="J8" s="5" t="s">
        <v>57</v>
      </c>
      <c r="K8" s="17">
        <v>46023.468055555597</v>
      </c>
      <c r="L8" s="17">
        <v>46023.468460648102</v>
      </c>
      <c r="M8" s="17">
        <v>46023.586805555598</v>
      </c>
      <c r="N8" s="17">
        <v>46023.591944444401</v>
      </c>
      <c r="O8" s="5" t="s">
        <v>54</v>
      </c>
      <c r="P8" s="5" t="s">
        <v>57</v>
      </c>
    </row>
    <row r="9" spans="2:16" x14ac:dyDescent="0.3">
      <c r="B9" s="18" t="s">
        <v>3</v>
      </c>
      <c r="C9" s="19">
        <v>3258</v>
      </c>
      <c r="H9" s="23">
        <v>46023</v>
      </c>
      <c r="I9" s="5" t="s">
        <v>81</v>
      </c>
      <c r="J9" s="5" t="s">
        <v>53</v>
      </c>
      <c r="K9" s="17">
        <v>46023.661805555603</v>
      </c>
      <c r="L9" s="17">
        <v>46023.662326388898</v>
      </c>
      <c r="M9" s="17">
        <v>46023.776388888902</v>
      </c>
      <c r="N9" s="17">
        <v>46023.790219907401</v>
      </c>
      <c r="O9" s="5" t="s">
        <v>54</v>
      </c>
      <c r="P9" s="5" t="s">
        <v>53</v>
      </c>
    </row>
    <row r="10" spans="2:16" x14ac:dyDescent="0.3">
      <c r="B10" s="18" t="s">
        <v>8</v>
      </c>
      <c r="C10" s="19">
        <v>354</v>
      </c>
      <c r="H10" s="23">
        <v>46023</v>
      </c>
      <c r="I10" s="5" t="s">
        <v>82</v>
      </c>
      <c r="J10" s="5" t="s">
        <v>57</v>
      </c>
      <c r="K10" s="17">
        <v>46023.301388888904</v>
      </c>
      <c r="L10" s="17">
        <v>46023.302002314798</v>
      </c>
      <c r="M10" s="17">
        <v>46023.420138888898</v>
      </c>
      <c r="N10" s="17">
        <v>46023.425567129598</v>
      </c>
      <c r="O10" s="5" t="s">
        <v>54</v>
      </c>
      <c r="P10" s="5" t="s">
        <v>57</v>
      </c>
    </row>
    <row r="11" spans="2:16" x14ac:dyDescent="0.3">
      <c r="B11" s="18" t="s">
        <v>5</v>
      </c>
      <c r="C11" s="19">
        <v>4800</v>
      </c>
      <c r="H11" s="23">
        <v>46023</v>
      </c>
      <c r="I11" s="5" t="s">
        <v>83</v>
      </c>
      <c r="J11" s="5" t="s">
        <v>53</v>
      </c>
      <c r="K11" s="17">
        <v>46023.745138888902</v>
      </c>
      <c r="L11" s="17">
        <v>46023.745486111096</v>
      </c>
      <c r="M11" s="17">
        <v>46023.859722222202</v>
      </c>
      <c r="N11" s="17">
        <v>46023.866006944401</v>
      </c>
      <c r="O11" s="5" t="s">
        <v>54</v>
      </c>
      <c r="P11" s="5" t="s">
        <v>53</v>
      </c>
    </row>
    <row r="12" spans="2:16" x14ac:dyDescent="0.3">
      <c r="B12" s="18" t="s">
        <v>11</v>
      </c>
      <c r="C12" s="19">
        <v>3006</v>
      </c>
      <c r="H12" s="23">
        <v>46023</v>
      </c>
      <c r="I12" s="5" t="s">
        <v>84</v>
      </c>
      <c r="J12" s="5" t="s">
        <v>57</v>
      </c>
      <c r="K12" s="17">
        <v>46023.218055555597</v>
      </c>
      <c r="L12" s="17">
        <v>46023.2190625</v>
      </c>
      <c r="M12" s="17">
        <v>46023.336805555598</v>
      </c>
      <c r="N12" s="17">
        <v>46023.339131944398</v>
      </c>
      <c r="O12" s="5" t="s">
        <v>54</v>
      </c>
      <c r="P12" s="5" t="s">
        <v>57</v>
      </c>
    </row>
    <row r="13" spans="2:16" x14ac:dyDescent="0.3">
      <c r="B13" s="18" t="s">
        <v>9</v>
      </c>
      <c r="C13" s="19">
        <v>3696</v>
      </c>
      <c r="H13" s="23">
        <v>46023</v>
      </c>
      <c r="I13" s="5" t="s">
        <v>85</v>
      </c>
      <c r="J13" s="5" t="s">
        <v>57</v>
      </c>
      <c r="K13" s="17">
        <v>46023.801388888904</v>
      </c>
      <c r="L13" s="17">
        <v>46023.804849537002</v>
      </c>
      <c r="M13" s="17">
        <v>46023.920138888898</v>
      </c>
      <c r="N13" s="17">
        <v>46023.926689814798</v>
      </c>
      <c r="O13" s="5" t="s">
        <v>54</v>
      </c>
      <c r="P13" s="5" t="s">
        <v>57</v>
      </c>
    </row>
    <row r="14" spans="2:16" x14ac:dyDescent="0.3">
      <c r="B14" s="18" t="s">
        <v>6</v>
      </c>
      <c r="C14" s="19">
        <v>17820</v>
      </c>
      <c r="H14" s="23">
        <v>46023</v>
      </c>
      <c r="I14" s="5" t="s">
        <v>86</v>
      </c>
      <c r="J14" s="5" t="s">
        <v>53</v>
      </c>
      <c r="K14" s="17">
        <v>46023.411805555603</v>
      </c>
      <c r="L14" s="17">
        <v>46023.412881944401</v>
      </c>
      <c r="M14" s="17">
        <v>46023.526388888902</v>
      </c>
      <c r="N14" s="17">
        <v>46023.533715277801</v>
      </c>
      <c r="O14" s="5" t="s">
        <v>54</v>
      </c>
      <c r="P14" s="5" t="s">
        <v>53</v>
      </c>
    </row>
    <row r="15" spans="2:16" x14ac:dyDescent="0.3">
      <c r="B15" s="18" t="s">
        <v>24</v>
      </c>
      <c r="C15" s="19">
        <v>24</v>
      </c>
      <c r="H15" s="23">
        <v>46023</v>
      </c>
      <c r="I15" s="5" t="s">
        <v>87</v>
      </c>
      <c r="J15" s="5" t="s">
        <v>53</v>
      </c>
      <c r="K15" s="17">
        <v>46023.578472222202</v>
      </c>
      <c r="L15" s="17">
        <v>46023.579050925902</v>
      </c>
      <c r="M15" s="17">
        <v>46023.693055555603</v>
      </c>
      <c r="N15" s="17">
        <v>46023.6958101852</v>
      </c>
      <c r="O15" s="5" t="s">
        <v>54</v>
      </c>
      <c r="P15" s="5" t="s">
        <v>53</v>
      </c>
    </row>
    <row r="16" spans="2:16" x14ac:dyDescent="0.3">
      <c r="B16" s="18" t="s">
        <v>15</v>
      </c>
      <c r="C16" s="19">
        <v>96</v>
      </c>
      <c r="H16" s="23">
        <v>46023</v>
      </c>
      <c r="I16" s="5" t="s">
        <v>88</v>
      </c>
      <c r="J16" s="5" t="s">
        <v>57</v>
      </c>
      <c r="K16" s="17">
        <v>46023.551388888904</v>
      </c>
      <c r="L16" s="17">
        <v>46023.552013888897</v>
      </c>
      <c r="M16" s="17">
        <v>46023.670138888898</v>
      </c>
      <c r="N16" s="17">
        <v>46023.672199074099</v>
      </c>
      <c r="O16" s="5" t="s">
        <v>54</v>
      </c>
      <c r="P16" s="5" t="s">
        <v>57</v>
      </c>
    </row>
    <row r="17" spans="2:16" x14ac:dyDescent="0.3">
      <c r="B17" s="18" t="s">
        <v>25</v>
      </c>
      <c r="C17" s="19">
        <v>18</v>
      </c>
      <c r="H17" s="23">
        <v>46023</v>
      </c>
      <c r="I17" s="5" t="s">
        <v>89</v>
      </c>
      <c r="J17" s="5" t="s">
        <v>57</v>
      </c>
      <c r="K17" s="17">
        <v>46023.384722222203</v>
      </c>
      <c r="L17" s="17">
        <v>46023.385324074101</v>
      </c>
      <c r="M17" s="17">
        <v>46023.503472222197</v>
      </c>
      <c r="N17" s="17">
        <v>46023.507280092599</v>
      </c>
      <c r="O17" s="5" t="s">
        <v>54</v>
      </c>
      <c r="P17" s="5" t="s">
        <v>57</v>
      </c>
    </row>
    <row r="18" spans="2:16" x14ac:dyDescent="0.3">
      <c r="B18" s="18" t="s">
        <v>10</v>
      </c>
      <c r="C18" s="19">
        <v>12</v>
      </c>
      <c r="H18" s="23">
        <v>46023</v>
      </c>
      <c r="I18" s="5" t="s">
        <v>90</v>
      </c>
      <c r="J18" s="5" t="s">
        <v>53</v>
      </c>
      <c r="K18" s="17">
        <v>46023.828472222202</v>
      </c>
      <c r="L18" s="17">
        <v>46023.829421296301</v>
      </c>
      <c r="M18" s="17">
        <v>46023.944444444402</v>
      </c>
      <c r="N18" s="17">
        <v>46023.9518171296</v>
      </c>
      <c r="O18" s="5" t="s">
        <v>54</v>
      </c>
      <c r="P18" s="5" t="s">
        <v>53</v>
      </c>
    </row>
    <row r="19" spans="2:16" x14ac:dyDescent="0.3">
      <c r="B19" s="18" t="s">
        <v>12</v>
      </c>
      <c r="C19" s="19">
        <v>198</v>
      </c>
      <c r="H19" s="23">
        <v>46024</v>
      </c>
      <c r="I19" s="5" t="s">
        <v>75</v>
      </c>
      <c r="J19" s="5" t="s">
        <v>53</v>
      </c>
      <c r="K19" s="17">
        <v>46024.245138888902</v>
      </c>
      <c r="L19" s="17">
        <v>46024.245717592603</v>
      </c>
      <c r="M19" s="17">
        <v>46024.359722222202</v>
      </c>
      <c r="N19" s="17">
        <v>46024.368437500001</v>
      </c>
      <c r="O19" s="5" t="s">
        <v>54</v>
      </c>
      <c r="P19" s="5" t="s">
        <v>53</v>
      </c>
    </row>
    <row r="20" spans="2:16" x14ac:dyDescent="0.3">
      <c r="B20" s="18" t="s">
        <v>17</v>
      </c>
      <c r="C20" s="19">
        <v>192</v>
      </c>
      <c r="H20" s="23">
        <v>46024</v>
      </c>
      <c r="I20" s="5" t="s">
        <v>76</v>
      </c>
      <c r="J20" s="5" t="s">
        <v>57</v>
      </c>
      <c r="K20" s="17">
        <v>46024.718055555597</v>
      </c>
      <c r="L20" s="17">
        <v>46024.718472222201</v>
      </c>
      <c r="M20" s="17">
        <v>46024.836805555598</v>
      </c>
      <c r="N20" s="17">
        <v>46024.847280092603</v>
      </c>
      <c r="O20" s="5" t="s">
        <v>54</v>
      </c>
      <c r="P20" s="5" t="s">
        <v>57</v>
      </c>
    </row>
    <row r="21" spans="2:16" x14ac:dyDescent="0.3">
      <c r="B21" s="18" t="s">
        <v>16</v>
      </c>
      <c r="C21" s="19">
        <v>84</v>
      </c>
      <c r="H21" s="23">
        <v>46024</v>
      </c>
      <c r="I21" s="5" t="s">
        <v>77</v>
      </c>
      <c r="J21" s="5" t="s">
        <v>53</v>
      </c>
      <c r="K21" s="17">
        <v>46024.328472222202</v>
      </c>
      <c r="L21" s="17">
        <v>46024.329097222202</v>
      </c>
      <c r="M21" s="17">
        <v>46024.443055555603</v>
      </c>
      <c r="N21" s="17">
        <v>46024.451365740701</v>
      </c>
      <c r="O21" s="5" t="s">
        <v>54</v>
      </c>
      <c r="P21" s="5" t="s">
        <v>53</v>
      </c>
    </row>
    <row r="22" spans="2:16" x14ac:dyDescent="0.3">
      <c r="B22" s="18" t="s">
        <v>18</v>
      </c>
      <c r="C22" s="19">
        <v>90</v>
      </c>
      <c r="H22" s="23">
        <v>46024</v>
      </c>
      <c r="I22" s="5" t="s">
        <v>78</v>
      </c>
      <c r="J22" s="5" t="s">
        <v>57</v>
      </c>
      <c r="K22" s="17">
        <v>46024.634722222203</v>
      </c>
      <c r="L22" s="17">
        <v>46024.635219907403</v>
      </c>
      <c r="M22" s="17">
        <v>46024.753472222197</v>
      </c>
      <c r="N22" s="17">
        <v>46024.762650463003</v>
      </c>
      <c r="O22" s="5" t="s">
        <v>54</v>
      </c>
      <c r="P22" s="5" t="s">
        <v>57</v>
      </c>
    </row>
    <row r="23" spans="2:16" x14ac:dyDescent="0.3">
      <c r="B23" s="18" t="s">
        <v>13</v>
      </c>
      <c r="C23" s="19">
        <v>522</v>
      </c>
      <c r="H23" s="23">
        <v>46024</v>
      </c>
      <c r="I23" s="5" t="s">
        <v>79</v>
      </c>
      <c r="J23" s="5" t="s">
        <v>53</v>
      </c>
      <c r="K23" s="17">
        <v>46024.495138888902</v>
      </c>
      <c r="L23" s="17">
        <v>46024.495416666701</v>
      </c>
      <c r="M23" s="17">
        <v>46024.609722222202</v>
      </c>
      <c r="N23" s="17">
        <v>46024.622291666703</v>
      </c>
      <c r="O23" s="5" t="s">
        <v>54</v>
      </c>
      <c r="P23" s="5" t="s">
        <v>53</v>
      </c>
    </row>
    <row r="24" spans="2:16" x14ac:dyDescent="0.3">
      <c r="B24" s="18" t="s">
        <v>27</v>
      </c>
      <c r="C24" s="19">
        <v>6</v>
      </c>
      <c r="H24" s="23">
        <v>46024</v>
      </c>
      <c r="I24" s="5" t="s">
        <v>80</v>
      </c>
      <c r="J24" s="5" t="s">
        <v>57</v>
      </c>
      <c r="K24" s="17">
        <v>46024.468055555597</v>
      </c>
      <c r="L24" s="17">
        <v>46024.468622685199</v>
      </c>
      <c r="M24" s="17">
        <v>46024.586805555598</v>
      </c>
      <c r="N24" s="17">
        <v>46024.598564814798</v>
      </c>
      <c r="O24" s="5" t="s">
        <v>54</v>
      </c>
      <c r="P24" s="5" t="s">
        <v>57</v>
      </c>
    </row>
    <row r="25" spans="2:16" x14ac:dyDescent="0.3">
      <c r="B25" s="18" t="s">
        <v>14</v>
      </c>
      <c r="C25" s="19">
        <v>300</v>
      </c>
      <c r="H25" s="23">
        <v>46024</v>
      </c>
      <c r="I25" s="5" t="s">
        <v>81</v>
      </c>
      <c r="J25" s="5" t="s">
        <v>53</v>
      </c>
      <c r="K25" s="17">
        <v>46024.661805555603</v>
      </c>
      <c r="L25" s="17">
        <v>46024.666435185201</v>
      </c>
      <c r="M25" s="17">
        <v>46024.776388888902</v>
      </c>
      <c r="N25" s="17">
        <v>46024.790567129603</v>
      </c>
      <c r="O25" s="5" t="s">
        <v>54</v>
      </c>
      <c r="P25" s="5" t="s">
        <v>53</v>
      </c>
    </row>
    <row r="26" spans="2:16" x14ac:dyDescent="0.3">
      <c r="B26" s="18" t="s">
        <v>28</v>
      </c>
      <c r="C26" s="19">
        <v>6</v>
      </c>
      <c r="H26" s="23">
        <v>46024</v>
      </c>
      <c r="I26" s="5" t="s">
        <v>82</v>
      </c>
      <c r="J26" s="5" t="s">
        <v>57</v>
      </c>
      <c r="K26" s="17">
        <v>46024.301388888904</v>
      </c>
      <c r="L26" s="17">
        <v>46024.301805555602</v>
      </c>
      <c r="M26" s="17">
        <v>46024.420138888898</v>
      </c>
      <c r="N26" s="17">
        <v>46024.425983796304</v>
      </c>
      <c r="O26" s="5" t="s">
        <v>54</v>
      </c>
      <c r="P26" s="5" t="s">
        <v>57</v>
      </c>
    </row>
    <row r="27" spans="2:16" x14ac:dyDescent="0.3">
      <c r="B27" s="18" t="s">
        <v>19</v>
      </c>
      <c r="C27" s="19">
        <v>12</v>
      </c>
      <c r="H27" s="23">
        <v>46024</v>
      </c>
      <c r="I27" s="5" t="s">
        <v>83</v>
      </c>
      <c r="J27" s="5" t="s">
        <v>53</v>
      </c>
      <c r="K27" s="17">
        <v>46024.745138888902</v>
      </c>
      <c r="L27" s="17">
        <v>46024.745844907397</v>
      </c>
      <c r="M27" s="17">
        <v>46024.859722222202</v>
      </c>
      <c r="N27" s="17">
        <v>46024.867800925902</v>
      </c>
      <c r="O27" s="5" t="s">
        <v>54</v>
      </c>
      <c r="P27" s="5" t="s">
        <v>53</v>
      </c>
    </row>
    <row r="28" spans="2:16" x14ac:dyDescent="0.3">
      <c r="B28" s="18" t="s">
        <v>31</v>
      </c>
      <c r="C28" s="19">
        <v>78</v>
      </c>
      <c r="H28" s="23">
        <v>46024</v>
      </c>
      <c r="I28" s="5" t="s">
        <v>84</v>
      </c>
      <c r="J28" s="5" t="s">
        <v>57</v>
      </c>
      <c r="K28" s="17">
        <v>46024.218055555597</v>
      </c>
      <c r="L28" s="17">
        <v>46024.2182523148</v>
      </c>
      <c r="M28" s="17">
        <v>46024.336805555598</v>
      </c>
      <c r="N28" s="17">
        <v>46024.369467592602</v>
      </c>
      <c r="O28" s="5" t="s">
        <v>54</v>
      </c>
      <c r="P28" s="5" t="s">
        <v>57</v>
      </c>
    </row>
    <row r="29" spans="2:16" x14ac:dyDescent="0.3">
      <c r="B29" s="18" t="s">
        <v>26</v>
      </c>
      <c r="C29" s="19">
        <v>42</v>
      </c>
      <c r="H29" s="23">
        <v>46024</v>
      </c>
      <c r="I29" s="5" t="s">
        <v>85</v>
      </c>
      <c r="J29" s="5" t="s">
        <v>57</v>
      </c>
      <c r="K29" s="17">
        <v>46024.801388888904</v>
      </c>
      <c r="L29" s="17">
        <v>46024.803263888898</v>
      </c>
      <c r="M29" s="17">
        <v>46024.920138888898</v>
      </c>
      <c r="N29" s="17">
        <v>46024.927407407398</v>
      </c>
      <c r="O29" s="5" t="s">
        <v>54</v>
      </c>
      <c r="P29" s="5" t="s">
        <v>57</v>
      </c>
    </row>
    <row r="30" spans="2:16" x14ac:dyDescent="0.3">
      <c r="B30" s="18" t="s">
        <v>71</v>
      </c>
      <c r="C30" s="19">
        <v>6876</v>
      </c>
      <c r="H30" s="23">
        <v>46024</v>
      </c>
      <c r="I30" s="5" t="s">
        <v>86</v>
      </c>
      <c r="J30" s="5" t="s">
        <v>53</v>
      </c>
      <c r="K30" s="17">
        <v>46024.411805555603</v>
      </c>
      <c r="L30" s="17">
        <v>46024.412858796299</v>
      </c>
      <c r="M30" s="17">
        <v>46024.526388888902</v>
      </c>
      <c r="N30" s="17">
        <v>46024.534710648099</v>
      </c>
      <c r="O30" s="5" t="s">
        <v>54</v>
      </c>
      <c r="P30" s="5" t="s">
        <v>53</v>
      </c>
    </row>
    <row r="31" spans="2:16" x14ac:dyDescent="0.3">
      <c r="B31" s="8" t="s">
        <v>35</v>
      </c>
      <c r="C31" s="14">
        <v>37398</v>
      </c>
      <c r="H31" s="23">
        <v>46024</v>
      </c>
      <c r="I31" s="5" t="s">
        <v>87</v>
      </c>
      <c r="J31" s="5" t="s">
        <v>53</v>
      </c>
      <c r="K31" s="17">
        <v>46024.578472222202</v>
      </c>
      <c r="L31" s="17">
        <v>46024.578865740703</v>
      </c>
      <c r="M31" s="17">
        <v>46024.693055555603</v>
      </c>
      <c r="N31" s="17">
        <v>46024.707349536999</v>
      </c>
      <c r="O31" s="5" t="s">
        <v>54</v>
      </c>
      <c r="P31" s="5" t="s">
        <v>53</v>
      </c>
    </row>
    <row r="32" spans="2:16" x14ac:dyDescent="0.3">
      <c r="B32" s="18" t="s">
        <v>21</v>
      </c>
      <c r="C32" s="19">
        <v>126</v>
      </c>
      <c r="H32" s="23">
        <v>46024</v>
      </c>
      <c r="I32" s="5" t="s">
        <v>88</v>
      </c>
      <c r="J32" s="5" t="s">
        <v>57</v>
      </c>
      <c r="K32" s="17">
        <v>46024.551388888904</v>
      </c>
      <c r="L32" s="17">
        <v>46024.551874999997</v>
      </c>
      <c r="M32" s="17">
        <v>46024.670138888898</v>
      </c>
      <c r="N32" s="17">
        <v>46024.677511574097</v>
      </c>
      <c r="O32" s="5" t="s">
        <v>54</v>
      </c>
      <c r="P32" s="5" t="s">
        <v>57</v>
      </c>
    </row>
    <row r="33" spans="2:16" x14ac:dyDescent="0.3">
      <c r="B33" s="18" t="s">
        <v>20</v>
      </c>
      <c r="C33" s="19">
        <v>18</v>
      </c>
      <c r="H33" s="23">
        <v>46024</v>
      </c>
      <c r="I33" s="5" t="s">
        <v>89</v>
      </c>
      <c r="J33" s="5" t="s">
        <v>57</v>
      </c>
      <c r="K33" s="17">
        <v>46024.384722222203</v>
      </c>
      <c r="L33" s="17">
        <v>46024.387858796297</v>
      </c>
      <c r="M33" s="17">
        <v>46024.503472222197</v>
      </c>
      <c r="N33" s="17">
        <v>46024.508900462999</v>
      </c>
      <c r="O33" s="5" t="s">
        <v>54</v>
      </c>
      <c r="P33" s="5" t="s">
        <v>57</v>
      </c>
    </row>
    <row r="34" spans="2:16" x14ac:dyDescent="0.3">
      <c r="B34" s="18" t="s">
        <v>2</v>
      </c>
      <c r="C34" s="19">
        <v>1260</v>
      </c>
      <c r="H34" s="23">
        <v>46024</v>
      </c>
      <c r="I34" s="5" t="s">
        <v>90</v>
      </c>
      <c r="J34" s="5" t="s">
        <v>53</v>
      </c>
      <c r="K34" s="17">
        <v>46024.828472222202</v>
      </c>
      <c r="L34" s="17">
        <v>46024.8288425926</v>
      </c>
      <c r="M34" s="17">
        <v>46024.944444444402</v>
      </c>
      <c r="N34" s="17">
        <v>46024.954560185201</v>
      </c>
      <c r="O34" s="5" t="s">
        <v>54</v>
      </c>
      <c r="P34" s="5" t="s">
        <v>53</v>
      </c>
    </row>
    <row r="35" spans="2:16" x14ac:dyDescent="0.3">
      <c r="B35" s="18" t="s">
        <v>3</v>
      </c>
      <c r="C35" s="19">
        <v>2376</v>
      </c>
      <c r="H35" s="23">
        <v>46025</v>
      </c>
      <c r="I35" s="5" t="s">
        <v>75</v>
      </c>
      <c r="J35" s="5" t="s">
        <v>53</v>
      </c>
      <c r="K35" s="17">
        <v>46025.245138888902</v>
      </c>
      <c r="L35" s="17">
        <v>46025.245416666701</v>
      </c>
      <c r="M35" s="17">
        <v>46025.359722222202</v>
      </c>
      <c r="N35" s="17">
        <v>46025.368298611102</v>
      </c>
      <c r="O35" s="5" t="s">
        <v>54</v>
      </c>
      <c r="P35" s="5" t="s">
        <v>53</v>
      </c>
    </row>
    <row r="36" spans="2:16" x14ac:dyDescent="0.3">
      <c r="B36" s="18" t="s">
        <v>8</v>
      </c>
      <c r="C36" s="19">
        <v>222</v>
      </c>
      <c r="H36" s="23">
        <v>46025</v>
      </c>
      <c r="I36" s="5" t="s">
        <v>76</v>
      </c>
      <c r="J36" s="5" t="s">
        <v>57</v>
      </c>
      <c r="K36" s="17">
        <v>46025.718055555597</v>
      </c>
      <c r="L36" s="17">
        <v>46025.718726851897</v>
      </c>
      <c r="M36" s="17">
        <v>46025.836805555598</v>
      </c>
      <c r="N36" s="17">
        <v>46025.866585648102</v>
      </c>
      <c r="O36" s="5" t="s">
        <v>54</v>
      </c>
      <c r="P36" s="5" t="s">
        <v>57</v>
      </c>
    </row>
    <row r="37" spans="2:16" x14ac:dyDescent="0.3">
      <c r="B37" s="18" t="s">
        <v>5</v>
      </c>
      <c r="C37" s="19">
        <v>3690</v>
      </c>
      <c r="H37" s="23">
        <v>46025</v>
      </c>
      <c r="I37" s="5" t="s">
        <v>77</v>
      </c>
      <c r="J37" s="5" t="s">
        <v>53</v>
      </c>
      <c r="K37" s="17">
        <v>46025.328472222202</v>
      </c>
      <c r="L37" s="17">
        <v>46025.328761574099</v>
      </c>
      <c r="M37" s="17">
        <v>46025.443055555603</v>
      </c>
      <c r="N37" s="17">
        <v>46025.451701388898</v>
      </c>
      <c r="O37" s="5" t="s">
        <v>54</v>
      </c>
      <c r="P37" s="5" t="s">
        <v>53</v>
      </c>
    </row>
    <row r="38" spans="2:16" x14ac:dyDescent="0.3">
      <c r="B38" s="18" t="s">
        <v>11</v>
      </c>
      <c r="C38" s="19">
        <v>3444</v>
      </c>
      <c r="H38" s="23">
        <v>46025</v>
      </c>
      <c r="I38" s="5" t="s">
        <v>78</v>
      </c>
      <c r="J38" s="5" t="s">
        <v>69</v>
      </c>
      <c r="K38" s="17">
        <v>46025.634722222203</v>
      </c>
      <c r="L38" s="17">
        <v>46025.634976851798</v>
      </c>
      <c r="M38" s="17"/>
      <c r="N38" s="17"/>
      <c r="O38" s="5" t="s">
        <v>54</v>
      </c>
      <c r="P38" s="5" t="s">
        <v>57</v>
      </c>
    </row>
    <row r="39" spans="2:16" x14ac:dyDescent="0.3">
      <c r="B39" s="18" t="s">
        <v>9</v>
      </c>
      <c r="C39" s="19">
        <v>3306</v>
      </c>
      <c r="H39" s="23">
        <v>46025</v>
      </c>
      <c r="I39" s="5" t="s">
        <v>79</v>
      </c>
      <c r="J39" s="5" t="s">
        <v>53</v>
      </c>
      <c r="K39" s="17">
        <v>46025.495138888902</v>
      </c>
      <c r="L39" s="17">
        <v>46025.497731481497</v>
      </c>
      <c r="M39" s="17">
        <v>46025.609722222202</v>
      </c>
      <c r="N39" s="17">
        <v>46025.618923611102</v>
      </c>
      <c r="O39" s="5" t="s">
        <v>54</v>
      </c>
      <c r="P39" s="5" t="s">
        <v>53</v>
      </c>
    </row>
    <row r="40" spans="2:16" x14ac:dyDescent="0.3">
      <c r="B40" s="18" t="s">
        <v>6</v>
      </c>
      <c r="C40" s="19">
        <v>14988</v>
      </c>
      <c r="H40" s="23">
        <v>46025</v>
      </c>
      <c r="I40" s="5" t="s">
        <v>80</v>
      </c>
      <c r="J40" s="5" t="s">
        <v>57</v>
      </c>
      <c r="K40" s="17">
        <v>46025.468055555597</v>
      </c>
      <c r="L40" s="17">
        <v>46025.468761574099</v>
      </c>
      <c r="M40" s="17">
        <v>46025.586805555598</v>
      </c>
      <c r="N40" s="17">
        <v>46025.590289351901</v>
      </c>
      <c r="O40" s="5" t="s">
        <v>54</v>
      </c>
      <c r="P40" s="5" t="s">
        <v>57</v>
      </c>
    </row>
    <row r="41" spans="2:16" x14ac:dyDescent="0.3">
      <c r="B41" s="18" t="s">
        <v>15</v>
      </c>
      <c r="C41" s="19">
        <v>6</v>
      </c>
      <c r="H41" s="23">
        <v>46025</v>
      </c>
      <c r="I41" s="5" t="s">
        <v>81</v>
      </c>
      <c r="J41" s="5" t="s">
        <v>53</v>
      </c>
      <c r="K41" s="17">
        <v>46025.661805555603</v>
      </c>
      <c r="L41" s="17">
        <v>46025.662627314799</v>
      </c>
      <c r="M41" s="17">
        <v>46025.776388888902</v>
      </c>
      <c r="N41" s="17">
        <v>46025.818668981497</v>
      </c>
      <c r="O41" s="5" t="s">
        <v>54</v>
      </c>
      <c r="P41" s="5" t="s">
        <v>53</v>
      </c>
    </row>
    <row r="42" spans="2:16" x14ac:dyDescent="0.3">
      <c r="B42" s="18" t="s">
        <v>25</v>
      </c>
      <c r="C42" s="19">
        <v>24</v>
      </c>
      <c r="H42" s="23">
        <v>46025</v>
      </c>
      <c r="I42" s="5" t="s">
        <v>82</v>
      </c>
      <c r="J42" s="5" t="s">
        <v>57</v>
      </c>
      <c r="K42" s="17">
        <v>46025.301388888904</v>
      </c>
      <c r="L42" s="17">
        <v>46025.302627314799</v>
      </c>
      <c r="M42" s="17">
        <v>46025.420138888898</v>
      </c>
      <c r="N42" s="17">
        <v>46025.423240740703</v>
      </c>
      <c r="O42" s="5" t="s">
        <v>54</v>
      </c>
      <c r="P42" s="5" t="s">
        <v>57</v>
      </c>
    </row>
    <row r="43" spans="2:16" x14ac:dyDescent="0.3">
      <c r="B43" s="18" t="s">
        <v>10</v>
      </c>
      <c r="C43" s="19">
        <v>30</v>
      </c>
      <c r="H43" s="23">
        <v>46025</v>
      </c>
      <c r="I43" s="5" t="s">
        <v>83</v>
      </c>
      <c r="J43" s="5" t="s">
        <v>53</v>
      </c>
      <c r="K43" s="17">
        <v>46025.745138888902</v>
      </c>
      <c r="L43" s="17">
        <v>46025.747013888897</v>
      </c>
      <c r="M43" s="17">
        <v>46025.859722222202</v>
      </c>
      <c r="N43" s="17">
        <v>46025.869803240697</v>
      </c>
      <c r="O43" s="5" t="s">
        <v>54</v>
      </c>
      <c r="P43" s="5" t="s">
        <v>53</v>
      </c>
    </row>
    <row r="44" spans="2:16" x14ac:dyDescent="0.3">
      <c r="B44" s="18" t="s">
        <v>12</v>
      </c>
      <c r="C44" s="19">
        <v>132</v>
      </c>
      <c r="H44" s="23">
        <v>46025</v>
      </c>
      <c r="I44" s="5" t="s">
        <v>84</v>
      </c>
      <c r="J44" s="5" t="s">
        <v>57</v>
      </c>
      <c r="K44" s="17">
        <v>46025.218055555597</v>
      </c>
      <c r="L44" s="17">
        <v>46025.2191550926</v>
      </c>
      <c r="M44" s="17">
        <v>46025.336805555598</v>
      </c>
      <c r="N44" s="17">
        <v>46025.339976851901</v>
      </c>
      <c r="O44" s="5" t="s">
        <v>54</v>
      </c>
      <c r="P44" s="5" t="s">
        <v>57</v>
      </c>
    </row>
    <row r="45" spans="2:16" x14ac:dyDescent="0.3">
      <c r="B45" s="18" t="s">
        <v>17</v>
      </c>
      <c r="C45" s="19">
        <v>72</v>
      </c>
      <c r="H45" s="23">
        <v>46025</v>
      </c>
      <c r="I45" s="5" t="s">
        <v>85</v>
      </c>
      <c r="J45" s="5" t="s">
        <v>57</v>
      </c>
      <c r="K45" s="17">
        <v>46025.801388888904</v>
      </c>
      <c r="L45" s="17">
        <v>46025.801932870403</v>
      </c>
      <c r="M45" s="17">
        <v>46025.920138888898</v>
      </c>
      <c r="N45" s="17">
        <v>46025.936631944402</v>
      </c>
      <c r="O45" s="5" t="s">
        <v>54</v>
      </c>
      <c r="P45" s="5" t="s">
        <v>57</v>
      </c>
    </row>
    <row r="46" spans="2:16" x14ac:dyDescent="0.3">
      <c r="B46" s="18" t="s">
        <v>16</v>
      </c>
      <c r="C46" s="19">
        <v>6</v>
      </c>
      <c r="H46" s="23">
        <v>46025</v>
      </c>
      <c r="I46" s="5" t="s">
        <v>86</v>
      </c>
      <c r="J46" s="5" t="s">
        <v>53</v>
      </c>
      <c r="K46" s="17">
        <v>46025.411805555603</v>
      </c>
      <c r="L46" s="17">
        <v>46025.412256944401</v>
      </c>
      <c r="M46" s="17">
        <v>46025.526388888902</v>
      </c>
      <c r="N46" s="17">
        <v>46025.53</v>
      </c>
      <c r="O46" s="5" t="s">
        <v>54</v>
      </c>
      <c r="P46" s="5" t="s">
        <v>53</v>
      </c>
    </row>
    <row r="47" spans="2:16" x14ac:dyDescent="0.3">
      <c r="B47" s="18" t="s">
        <v>23</v>
      </c>
      <c r="C47" s="19">
        <v>24</v>
      </c>
      <c r="H47" s="23">
        <v>46025</v>
      </c>
      <c r="I47" s="5" t="s">
        <v>87</v>
      </c>
      <c r="J47" s="5" t="s">
        <v>53</v>
      </c>
      <c r="K47" s="17">
        <v>46025.578472222202</v>
      </c>
      <c r="L47" s="17">
        <v>46025.579409722202</v>
      </c>
      <c r="M47" s="17">
        <v>46025.693055555603</v>
      </c>
      <c r="N47" s="17">
        <v>46025.694583333301</v>
      </c>
      <c r="O47" s="5" t="s">
        <v>54</v>
      </c>
      <c r="P47" s="5" t="s">
        <v>53</v>
      </c>
    </row>
    <row r="48" spans="2:16" x14ac:dyDescent="0.3">
      <c r="B48" s="18" t="s">
        <v>18</v>
      </c>
      <c r="C48" s="19">
        <v>306</v>
      </c>
      <c r="H48" s="23">
        <v>46025</v>
      </c>
      <c r="I48" s="5" t="s">
        <v>88</v>
      </c>
      <c r="J48" s="5" t="s">
        <v>57</v>
      </c>
      <c r="K48" s="17">
        <v>46025.551388888904</v>
      </c>
      <c r="L48" s="17">
        <v>46025.552349537</v>
      </c>
      <c r="M48" s="17">
        <v>46025.670138888898</v>
      </c>
      <c r="N48" s="17">
        <v>46025.678553240701</v>
      </c>
      <c r="O48" s="5" t="s">
        <v>54</v>
      </c>
      <c r="P48" s="5" t="s">
        <v>57</v>
      </c>
    </row>
    <row r="49" spans="2:16" x14ac:dyDescent="0.3">
      <c r="B49" s="18" t="s">
        <v>13</v>
      </c>
      <c r="C49" s="19">
        <v>492</v>
      </c>
      <c r="H49" s="23">
        <v>46025</v>
      </c>
      <c r="I49" s="5" t="s">
        <v>89</v>
      </c>
      <c r="J49" s="5" t="s">
        <v>57</v>
      </c>
      <c r="K49" s="17">
        <v>46025.384722222203</v>
      </c>
      <c r="L49" s="17">
        <v>46025.385405092602</v>
      </c>
      <c r="M49" s="17">
        <v>46025.503472222197</v>
      </c>
      <c r="N49" s="17">
        <v>46025.510486111103</v>
      </c>
      <c r="O49" s="5" t="s">
        <v>54</v>
      </c>
      <c r="P49" s="5" t="s">
        <v>57</v>
      </c>
    </row>
    <row r="50" spans="2:16" x14ac:dyDescent="0.3">
      <c r="B50" s="18" t="s">
        <v>27</v>
      </c>
      <c r="C50" s="19">
        <v>18</v>
      </c>
      <c r="H50" s="23">
        <v>46025</v>
      </c>
      <c r="I50" s="5" t="s">
        <v>90</v>
      </c>
      <c r="J50" s="5" t="s">
        <v>53</v>
      </c>
      <c r="K50" s="17">
        <v>46025.828472222202</v>
      </c>
      <c r="L50" s="17">
        <v>46025.828946759299</v>
      </c>
      <c r="M50" s="17">
        <v>46025.944444444402</v>
      </c>
      <c r="N50" s="17">
        <v>46025.954143518502</v>
      </c>
      <c r="O50" s="5" t="s">
        <v>54</v>
      </c>
      <c r="P50" s="5" t="s">
        <v>53</v>
      </c>
    </row>
    <row r="51" spans="2:16" x14ac:dyDescent="0.3">
      <c r="B51" s="18" t="s">
        <v>14</v>
      </c>
      <c r="C51" s="19">
        <v>12</v>
      </c>
      <c r="H51" s="23">
        <v>46026</v>
      </c>
      <c r="I51" s="5" t="s">
        <v>75</v>
      </c>
      <c r="J51" s="5" t="s">
        <v>53</v>
      </c>
      <c r="K51" s="17">
        <v>46026.245138888902</v>
      </c>
      <c r="L51" s="17">
        <v>46026.245682870402</v>
      </c>
      <c r="M51" s="17">
        <v>46026.359722222202</v>
      </c>
      <c r="N51" s="17">
        <v>46026.366898148102</v>
      </c>
      <c r="O51" s="5" t="s">
        <v>54</v>
      </c>
      <c r="P51" s="5" t="s">
        <v>53</v>
      </c>
    </row>
    <row r="52" spans="2:16" x14ac:dyDescent="0.3">
      <c r="B52" s="18" t="s">
        <v>19</v>
      </c>
      <c r="C52" s="19">
        <v>6</v>
      </c>
      <c r="H52" s="23">
        <v>46026</v>
      </c>
      <c r="I52" s="5" t="s">
        <v>76</v>
      </c>
      <c r="J52" s="5" t="s">
        <v>57</v>
      </c>
      <c r="K52" s="17">
        <v>46026.718055555597</v>
      </c>
      <c r="L52" s="17">
        <v>46026.720891203702</v>
      </c>
      <c r="M52" s="17">
        <v>46026.836805555598</v>
      </c>
      <c r="N52" s="17">
        <v>46026.8569444444</v>
      </c>
      <c r="O52" s="5" t="s">
        <v>54</v>
      </c>
      <c r="P52" s="5" t="s">
        <v>57</v>
      </c>
    </row>
    <row r="53" spans="2:16" x14ac:dyDescent="0.3">
      <c r="B53" s="18" t="s">
        <v>31</v>
      </c>
      <c r="C53" s="19">
        <v>18</v>
      </c>
      <c r="H53" s="23">
        <v>46026</v>
      </c>
      <c r="I53" s="5" t="s">
        <v>77</v>
      </c>
      <c r="J53" s="5" t="s">
        <v>53</v>
      </c>
      <c r="K53" s="17">
        <v>46026.328472222202</v>
      </c>
      <c r="L53" s="17">
        <v>46026.3293865741</v>
      </c>
      <c r="M53" s="17">
        <v>46026.443055555603</v>
      </c>
      <c r="N53" s="17">
        <v>46026.453414351898</v>
      </c>
      <c r="O53" s="5" t="s">
        <v>54</v>
      </c>
      <c r="P53" s="5" t="s">
        <v>53</v>
      </c>
    </row>
    <row r="54" spans="2:16" x14ac:dyDescent="0.3">
      <c r="B54" s="18" t="s">
        <v>26</v>
      </c>
      <c r="C54" s="19">
        <v>12</v>
      </c>
      <c r="H54" s="23">
        <v>46026</v>
      </c>
      <c r="I54" s="5" t="s">
        <v>78</v>
      </c>
      <c r="J54" s="5" t="s">
        <v>57</v>
      </c>
      <c r="K54" s="17">
        <v>46026.634722222203</v>
      </c>
      <c r="L54" s="17">
        <v>46026.635810185202</v>
      </c>
      <c r="M54" s="17">
        <v>46026.753472222197</v>
      </c>
      <c r="N54" s="17">
        <v>46026.761053240698</v>
      </c>
      <c r="O54" s="5" t="s">
        <v>54</v>
      </c>
      <c r="P54" s="5" t="s">
        <v>57</v>
      </c>
    </row>
    <row r="55" spans="2:16" x14ac:dyDescent="0.3">
      <c r="B55" s="18" t="s">
        <v>71</v>
      </c>
      <c r="C55" s="19">
        <v>6810</v>
      </c>
      <c r="H55" s="23">
        <v>46026</v>
      </c>
      <c r="I55" s="5" t="s">
        <v>79</v>
      </c>
      <c r="J55" s="5" t="s">
        <v>53</v>
      </c>
      <c r="K55" s="17">
        <v>46026.495138888902</v>
      </c>
      <c r="L55" s="17">
        <v>46026.495648148099</v>
      </c>
      <c r="M55" s="17">
        <v>46026.609722222202</v>
      </c>
      <c r="N55" s="17">
        <v>46026.614467592597</v>
      </c>
      <c r="O55" s="5" t="s">
        <v>54</v>
      </c>
      <c r="P55" s="5" t="s">
        <v>53</v>
      </c>
    </row>
    <row r="56" spans="2:16" x14ac:dyDescent="0.3">
      <c r="B56" s="8" t="s">
        <v>36</v>
      </c>
      <c r="C56" s="14">
        <v>40620</v>
      </c>
      <c r="H56" s="23">
        <v>46026</v>
      </c>
      <c r="I56" s="5" t="s">
        <v>80</v>
      </c>
      <c r="J56" s="5" t="s">
        <v>57</v>
      </c>
      <c r="K56" s="17">
        <v>46026.468055555597</v>
      </c>
      <c r="L56" s="17">
        <v>46026.468576388899</v>
      </c>
      <c r="M56" s="17">
        <v>46026.586805555598</v>
      </c>
      <c r="N56" s="17">
        <v>46026.595833333296</v>
      </c>
      <c r="O56" s="5" t="s">
        <v>54</v>
      </c>
      <c r="P56" s="5" t="s">
        <v>57</v>
      </c>
    </row>
    <row r="57" spans="2:16" x14ac:dyDescent="0.3">
      <c r="B57" s="18" t="s">
        <v>21</v>
      </c>
      <c r="C57" s="19">
        <v>156</v>
      </c>
      <c r="H57" s="23">
        <v>46026</v>
      </c>
      <c r="I57" s="5" t="s">
        <v>81</v>
      </c>
      <c r="J57" s="5" t="s">
        <v>53</v>
      </c>
      <c r="K57" s="17">
        <v>46026.661805555603</v>
      </c>
      <c r="L57" s="17">
        <v>46026.663726851897</v>
      </c>
      <c r="M57" s="17">
        <v>46026.776388888902</v>
      </c>
      <c r="N57" s="17">
        <v>46026.789293981499</v>
      </c>
      <c r="O57" s="5" t="s">
        <v>54</v>
      </c>
      <c r="P57" s="5" t="s">
        <v>53</v>
      </c>
    </row>
    <row r="58" spans="2:16" x14ac:dyDescent="0.3">
      <c r="B58" s="18" t="s">
        <v>4</v>
      </c>
      <c r="C58" s="19">
        <v>30</v>
      </c>
      <c r="H58" s="23">
        <v>46026</v>
      </c>
      <c r="I58" s="5" t="s">
        <v>82</v>
      </c>
      <c r="J58" s="5" t="s">
        <v>57</v>
      </c>
      <c r="K58" s="17">
        <v>46026.301388888904</v>
      </c>
      <c r="L58" s="17">
        <v>46026.302777777797</v>
      </c>
      <c r="M58" s="17">
        <v>46026.420138888898</v>
      </c>
      <c r="N58" s="17">
        <v>46026.427071759303</v>
      </c>
      <c r="O58" s="5" t="s">
        <v>54</v>
      </c>
      <c r="P58" s="5" t="s">
        <v>57</v>
      </c>
    </row>
    <row r="59" spans="2:16" x14ac:dyDescent="0.3">
      <c r="B59" s="18" t="s">
        <v>20</v>
      </c>
      <c r="C59" s="19">
        <v>66</v>
      </c>
      <c r="H59" s="23">
        <v>46026</v>
      </c>
      <c r="I59" s="5" t="s">
        <v>83</v>
      </c>
      <c r="J59" s="5" t="s">
        <v>53</v>
      </c>
      <c r="K59" s="17">
        <v>46026.745138888902</v>
      </c>
      <c r="L59" s="17">
        <v>46026.747210648202</v>
      </c>
      <c r="M59" s="17">
        <v>46026.859722222202</v>
      </c>
      <c r="N59" s="17">
        <v>46026.8726157407</v>
      </c>
      <c r="O59" s="5" t="s">
        <v>54</v>
      </c>
      <c r="P59" s="5" t="s">
        <v>53</v>
      </c>
    </row>
    <row r="60" spans="2:16" x14ac:dyDescent="0.3">
      <c r="B60" s="18" t="s">
        <v>2</v>
      </c>
      <c r="C60" s="19">
        <v>1404</v>
      </c>
      <c r="H60" s="23">
        <v>46026</v>
      </c>
      <c r="I60" s="5" t="s">
        <v>84</v>
      </c>
      <c r="J60" s="5" t="s">
        <v>57</v>
      </c>
      <c r="K60" s="17">
        <v>46026.218055555597</v>
      </c>
      <c r="L60" s="17">
        <v>46026.218287037002</v>
      </c>
      <c r="M60" s="17">
        <v>46026.336805555598</v>
      </c>
      <c r="N60" s="17">
        <v>46026.338622685202</v>
      </c>
      <c r="O60" s="5" t="s">
        <v>54</v>
      </c>
      <c r="P60" s="5" t="s">
        <v>57</v>
      </c>
    </row>
    <row r="61" spans="2:16" x14ac:dyDescent="0.3">
      <c r="B61" s="18" t="s">
        <v>3</v>
      </c>
      <c r="C61" s="19">
        <v>2232</v>
      </c>
      <c r="H61" s="23">
        <v>46026</v>
      </c>
      <c r="I61" s="5" t="s">
        <v>85</v>
      </c>
      <c r="J61" s="5" t="s">
        <v>57</v>
      </c>
      <c r="K61" s="17">
        <v>46026.801388888904</v>
      </c>
      <c r="L61" s="17">
        <v>46026.802106481497</v>
      </c>
      <c r="M61" s="17">
        <v>46026.920138888898</v>
      </c>
      <c r="N61" s="17">
        <v>46026.9370486111</v>
      </c>
      <c r="O61" s="5" t="s">
        <v>54</v>
      </c>
      <c r="P61" s="5" t="s">
        <v>57</v>
      </c>
    </row>
    <row r="62" spans="2:16" x14ac:dyDescent="0.3">
      <c r="B62" s="18" t="s">
        <v>8</v>
      </c>
      <c r="C62" s="19">
        <v>180</v>
      </c>
      <c r="H62" s="23">
        <v>46026</v>
      </c>
      <c r="I62" s="5" t="s">
        <v>86</v>
      </c>
      <c r="J62" s="5" t="s">
        <v>53</v>
      </c>
      <c r="K62" s="17">
        <v>46026.411805555603</v>
      </c>
      <c r="L62" s="17">
        <v>46026.415706018503</v>
      </c>
      <c r="M62" s="17">
        <v>46026.526388888902</v>
      </c>
      <c r="N62" s="17">
        <v>46026.5324652778</v>
      </c>
      <c r="O62" s="5" t="s">
        <v>54</v>
      </c>
      <c r="P62" s="5" t="s">
        <v>53</v>
      </c>
    </row>
    <row r="63" spans="2:16" x14ac:dyDescent="0.3">
      <c r="B63" s="18" t="s">
        <v>5</v>
      </c>
      <c r="C63" s="19">
        <v>3522</v>
      </c>
      <c r="H63" s="23">
        <v>46026</v>
      </c>
      <c r="I63" s="5" t="s">
        <v>87</v>
      </c>
      <c r="J63" s="5" t="s">
        <v>53</v>
      </c>
      <c r="K63" s="17">
        <v>46026.578472222202</v>
      </c>
      <c r="L63" s="17">
        <v>46026.5788425926</v>
      </c>
      <c r="M63" s="17">
        <v>46026.693055555603</v>
      </c>
      <c r="N63" s="17">
        <v>46026.705428240697</v>
      </c>
      <c r="O63" s="5" t="s">
        <v>54</v>
      </c>
      <c r="P63" s="5" t="s">
        <v>53</v>
      </c>
    </row>
    <row r="64" spans="2:16" x14ac:dyDescent="0.3">
      <c r="B64" s="18" t="s">
        <v>11</v>
      </c>
      <c r="C64" s="19">
        <v>3678</v>
      </c>
      <c r="H64" s="23">
        <v>46026</v>
      </c>
      <c r="I64" s="5" t="s">
        <v>88</v>
      </c>
      <c r="J64" s="5" t="s">
        <v>57</v>
      </c>
      <c r="K64" s="17">
        <v>46026.551388888904</v>
      </c>
      <c r="L64" s="17">
        <v>46026.552013888897</v>
      </c>
      <c r="M64" s="17">
        <v>46026.670138888898</v>
      </c>
      <c r="N64" s="17">
        <v>46026.677986111099</v>
      </c>
      <c r="O64" s="5" t="s">
        <v>54</v>
      </c>
      <c r="P64" s="5" t="s">
        <v>57</v>
      </c>
    </row>
    <row r="65" spans="2:16" x14ac:dyDescent="0.3">
      <c r="B65" s="18" t="s">
        <v>9</v>
      </c>
      <c r="C65" s="19">
        <v>3918</v>
      </c>
      <c r="H65" s="23">
        <v>46026</v>
      </c>
      <c r="I65" s="5" t="s">
        <v>89</v>
      </c>
      <c r="J65" s="5" t="s">
        <v>57</v>
      </c>
      <c r="K65" s="17">
        <v>46026.384722222203</v>
      </c>
      <c r="L65" s="17">
        <v>46026.386087963001</v>
      </c>
      <c r="M65" s="17">
        <v>46026.503472222197</v>
      </c>
      <c r="N65" s="17">
        <v>46026.5089351852</v>
      </c>
      <c r="O65" s="5" t="s">
        <v>54</v>
      </c>
      <c r="P65" s="5" t="s">
        <v>57</v>
      </c>
    </row>
    <row r="66" spans="2:16" x14ac:dyDescent="0.3">
      <c r="B66" s="18" t="s">
        <v>6</v>
      </c>
      <c r="C66" s="19">
        <v>16014</v>
      </c>
      <c r="H66" s="23">
        <v>46026</v>
      </c>
      <c r="I66" s="5" t="s">
        <v>90</v>
      </c>
      <c r="J66" s="5" t="s">
        <v>53</v>
      </c>
      <c r="K66" s="17">
        <v>46026.828472222202</v>
      </c>
      <c r="L66" s="17">
        <v>46026.8289351852</v>
      </c>
      <c r="M66" s="17">
        <v>46026.944444444402</v>
      </c>
      <c r="N66" s="17">
        <v>46026.956759259301</v>
      </c>
      <c r="O66" s="5" t="s">
        <v>54</v>
      </c>
      <c r="P66" s="5" t="s">
        <v>53</v>
      </c>
    </row>
    <row r="67" spans="2:16" x14ac:dyDescent="0.3">
      <c r="B67" s="18" t="s">
        <v>7</v>
      </c>
      <c r="C67" s="19">
        <v>54</v>
      </c>
      <c r="H67" s="23">
        <v>46027</v>
      </c>
      <c r="I67" s="5" t="s">
        <v>75</v>
      </c>
      <c r="J67" s="5" t="s">
        <v>53</v>
      </c>
      <c r="K67" s="17">
        <v>46027.245138888902</v>
      </c>
      <c r="L67" s="17">
        <v>46027.245891203696</v>
      </c>
      <c r="M67" s="17">
        <v>46027.359722222202</v>
      </c>
      <c r="N67" s="17">
        <v>46027.3746875</v>
      </c>
      <c r="O67" s="5" t="s">
        <v>54</v>
      </c>
      <c r="P67" s="5" t="s">
        <v>53</v>
      </c>
    </row>
    <row r="68" spans="2:16" x14ac:dyDescent="0.3">
      <c r="B68" s="18" t="s">
        <v>15</v>
      </c>
      <c r="C68" s="19">
        <v>60</v>
      </c>
      <c r="H68" s="23">
        <v>46027</v>
      </c>
      <c r="I68" s="5" t="s">
        <v>76</v>
      </c>
      <c r="J68" s="5" t="s">
        <v>57</v>
      </c>
      <c r="K68" s="17">
        <v>46027.718055555597</v>
      </c>
      <c r="L68" s="17">
        <v>46027.724421296298</v>
      </c>
      <c r="M68" s="17">
        <v>46027.836805555598</v>
      </c>
      <c r="N68" s="17">
        <v>46027.858333333301</v>
      </c>
      <c r="O68" s="5" t="s">
        <v>54</v>
      </c>
      <c r="P68" s="5" t="s">
        <v>57</v>
      </c>
    </row>
    <row r="69" spans="2:16" x14ac:dyDescent="0.3">
      <c r="B69" s="18" t="s">
        <v>25</v>
      </c>
      <c r="C69" s="19">
        <v>30</v>
      </c>
      <c r="H69" s="23">
        <v>46027</v>
      </c>
      <c r="I69" s="5" t="s">
        <v>77</v>
      </c>
      <c r="J69" s="5" t="s">
        <v>53</v>
      </c>
      <c r="K69" s="17">
        <v>46027.328472222202</v>
      </c>
      <c r="L69" s="17">
        <v>46027.330092592601</v>
      </c>
      <c r="M69" s="17">
        <v>46027.443055555603</v>
      </c>
      <c r="N69" s="17">
        <v>46027.461886574099</v>
      </c>
      <c r="O69" s="5" t="s">
        <v>54</v>
      </c>
      <c r="P69" s="5" t="s">
        <v>53</v>
      </c>
    </row>
    <row r="70" spans="2:16" x14ac:dyDescent="0.3">
      <c r="B70" s="18" t="s">
        <v>10</v>
      </c>
      <c r="C70" s="19">
        <v>30</v>
      </c>
      <c r="H70" s="23">
        <v>46027</v>
      </c>
      <c r="I70" s="5" t="s">
        <v>78</v>
      </c>
      <c r="J70" s="5" t="s">
        <v>57</v>
      </c>
      <c r="K70" s="17">
        <v>46027.634722222203</v>
      </c>
      <c r="L70" s="17">
        <v>46027.635567129597</v>
      </c>
      <c r="M70" s="17">
        <v>46027.753472222197</v>
      </c>
      <c r="N70" s="17">
        <v>46027.7741550926</v>
      </c>
      <c r="O70" s="5" t="s">
        <v>54</v>
      </c>
      <c r="P70" s="5" t="s">
        <v>57</v>
      </c>
    </row>
    <row r="71" spans="2:16" x14ac:dyDescent="0.3">
      <c r="B71" s="18" t="s">
        <v>12</v>
      </c>
      <c r="C71" s="19">
        <v>114</v>
      </c>
      <c r="H71" s="23">
        <v>46027</v>
      </c>
      <c r="I71" s="5" t="s">
        <v>79</v>
      </c>
      <c r="J71" s="5" t="s">
        <v>53</v>
      </c>
      <c r="K71" s="17">
        <v>46027.495138888902</v>
      </c>
      <c r="L71" s="17">
        <v>46027.495497685202</v>
      </c>
      <c r="M71" s="17">
        <v>46027.609722222202</v>
      </c>
      <c r="N71" s="17">
        <v>46027.624942129602</v>
      </c>
      <c r="O71" s="5" t="s">
        <v>54</v>
      </c>
      <c r="P71" s="5" t="s">
        <v>53</v>
      </c>
    </row>
    <row r="72" spans="2:16" x14ac:dyDescent="0.3">
      <c r="B72" s="18" t="s">
        <v>17</v>
      </c>
      <c r="C72" s="19">
        <v>54</v>
      </c>
      <c r="H72" s="23">
        <v>46027</v>
      </c>
      <c r="I72" s="5" t="s">
        <v>80</v>
      </c>
      <c r="J72" s="5" t="s">
        <v>57</v>
      </c>
      <c r="K72" s="17">
        <v>46027.468055555597</v>
      </c>
      <c r="L72" s="17">
        <v>46027.4745833333</v>
      </c>
      <c r="M72" s="17">
        <v>46027.586805555598</v>
      </c>
      <c r="N72" s="17">
        <v>46027.601168981499</v>
      </c>
      <c r="O72" s="5" t="s">
        <v>54</v>
      </c>
      <c r="P72" s="5" t="s">
        <v>57</v>
      </c>
    </row>
    <row r="73" spans="2:16" x14ac:dyDescent="0.3">
      <c r="B73" s="18" t="s">
        <v>16</v>
      </c>
      <c r="C73" s="19">
        <v>54</v>
      </c>
      <c r="H73" s="23">
        <v>46027</v>
      </c>
      <c r="I73" s="5" t="s">
        <v>81</v>
      </c>
      <c r="J73" s="5" t="s">
        <v>53</v>
      </c>
      <c r="K73" s="17">
        <v>46027.661805555603</v>
      </c>
      <c r="L73" s="17">
        <v>46027.662291666697</v>
      </c>
      <c r="M73" s="17">
        <v>46027.776388888902</v>
      </c>
      <c r="N73" s="17">
        <v>46027.790405092601</v>
      </c>
      <c r="O73" s="5" t="s">
        <v>54</v>
      </c>
      <c r="P73" s="5" t="s">
        <v>53</v>
      </c>
    </row>
    <row r="74" spans="2:16" x14ac:dyDescent="0.3">
      <c r="B74" s="18" t="s">
        <v>22</v>
      </c>
      <c r="C74" s="19">
        <v>6</v>
      </c>
      <c r="H74" s="23">
        <v>46027</v>
      </c>
      <c r="I74" s="5" t="s">
        <v>82</v>
      </c>
      <c r="J74" s="5" t="s">
        <v>57</v>
      </c>
      <c r="K74" s="17">
        <v>46027.301388888904</v>
      </c>
      <c r="L74" s="17">
        <v>46027.3024421296</v>
      </c>
      <c r="M74" s="17">
        <v>46027.420138888898</v>
      </c>
      <c r="N74" s="17">
        <v>46027.430069444403</v>
      </c>
      <c r="O74" s="5" t="s">
        <v>54</v>
      </c>
      <c r="P74" s="5" t="s">
        <v>57</v>
      </c>
    </row>
    <row r="75" spans="2:16" x14ac:dyDescent="0.3">
      <c r="B75" s="18" t="s">
        <v>18</v>
      </c>
      <c r="C75" s="19">
        <v>72</v>
      </c>
      <c r="H75" s="23">
        <v>46027</v>
      </c>
      <c r="I75" s="5" t="s">
        <v>83</v>
      </c>
      <c r="J75" s="5" t="s">
        <v>53</v>
      </c>
      <c r="K75" s="17">
        <v>46027.745138888902</v>
      </c>
      <c r="L75" s="17">
        <v>46027.7488310185</v>
      </c>
      <c r="M75" s="17">
        <v>46027.859722222202</v>
      </c>
      <c r="N75" s="17">
        <v>46027.8820486111</v>
      </c>
      <c r="O75" s="5" t="s">
        <v>54</v>
      </c>
      <c r="P75" s="5" t="s">
        <v>53</v>
      </c>
    </row>
    <row r="76" spans="2:16" x14ac:dyDescent="0.3">
      <c r="B76" s="18" t="s">
        <v>13</v>
      </c>
      <c r="C76" s="19">
        <v>480</v>
      </c>
      <c r="H76" s="23">
        <v>46027</v>
      </c>
      <c r="I76" s="5" t="s">
        <v>84</v>
      </c>
      <c r="J76" s="5" t="s">
        <v>57</v>
      </c>
      <c r="K76" s="17">
        <v>46027.218055555597</v>
      </c>
      <c r="L76" s="17">
        <v>46027.218958333302</v>
      </c>
      <c r="M76" s="17">
        <v>46027.336805555598</v>
      </c>
      <c r="N76" s="17">
        <v>46027.353923611103</v>
      </c>
      <c r="O76" s="5" t="s">
        <v>54</v>
      </c>
      <c r="P76" s="5" t="s">
        <v>57</v>
      </c>
    </row>
    <row r="77" spans="2:16" x14ac:dyDescent="0.3">
      <c r="B77" s="18" t="s">
        <v>28</v>
      </c>
      <c r="C77" s="19">
        <v>6</v>
      </c>
      <c r="H77" s="23">
        <v>46027</v>
      </c>
      <c r="I77" s="5" t="s">
        <v>85</v>
      </c>
      <c r="J77" s="5" t="s">
        <v>57</v>
      </c>
      <c r="K77" s="17">
        <v>46027.801388888904</v>
      </c>
      <c r="L77" s="17">
        <v>46027.801851851902</v>
      </c>
      <c r="M77" s="17">
        <v>46027.920138888898</v>
      </c>
      <c r="N77" s="17">
        <v>46027.945254629602</v>
      </c>
      <c r="O77" s="5" t="s">
        <v>54</v>
      </c>
      <c r="P77" s="5" t="s">
        <v>57</v>
      </c>
    </row>
    <row r="78" spans="2:16" x14ac:dyDescent="0.3">
      <c r="B78" s="18" t="s">
        <v>19</v>
      </c>
      <c r="C78" s="19">
        <v>18</v>
      </c>
      <c r="H78" s="23">
        <v>46027</v>
      </c>
      <c r="I78" s="5" t="s">
        <v>86</v>
      </c>
      <c r="J78" s="5" t="s">
        <v>53</v>
      </c>
      <c r="K78" s="17">
        <v>46027.411805555603</v>
      </c>
      <c r="L78" s="17">
        <v>46027.412418981497</v>
      </c>
      <c r="M78" s="17">
        <v>46027.526388888902</v>
      </c>
      <c r="N78" s="17">
        <v>46027.561076388898</v>
      </c>
      <c r="O78" s="5" t="s">
        <v>54</v>
      </c>
      <c r="P78" s="5" t="s">
        <v>53</v>
      </c>
    </row>
    <row r="79" spans="2:16" x14ac:dyDescent="0.3">
      <c r="B79" s="18" t="s">
        <v>31</v>
      </c>
      <c r="C79" s="19">
        <v>18</v>
      </c>
      <c r="H79" s="23">
        <v>46027</v>
      </c>
      <c r="I79" s="5" t="s">
        <v>87</v>
      </c>
      <c r="J79" s="5" t="s">
        <v>53</v>
      </c>
      <c r="K79" s="17">
        <v>46027.578472222202</v>
      </c>
      <c r="L79" s="17">
        <v>46027.5797916667</v>
      </c>
      <c r="M79" s="17">
        <v>46027.693055555603</v>
      </c>
      <c r="N79" s="17">
        <v>46027.707719907397</v>
      </c>
      <c r="O79" s="5" t="s">
        <v>54</v>
      </c>
      <c r="P79" s="5" t="s">
        <v>53</v>
      </c>
    </row>
    <row r="80" spans="2:16" x14ac:dyDescent="0.3">
      <c r="B80" s="18" t="s">
        <v>26</v>
      </c>
      <c r="C80" s="19">
        <v>24</v>
      </c>
      <c r="H80" s="23">
        <v>46027</v>
      </c>
      <c r="I80" s="5" t="s">
        <v>88</v>
      </c>
      <c r="J80" s="5" t="s">
        <v>57</v>
      </c>
      <c r="K80" s="17">
        <v>46027.551388888904</v>
      </c>
      <c r="L80" s="17">
        <v>46027.5626388889</v>
      </c>
      <c r="M80" s="17">
        <v>46027.670138888898</v>
      </c>
      <c r="N80" s="17">
        <v>46027.701898148101</v>
      </c>
      <c r="O80" s="5" t="s">
        <v>54</v>
      </c>
      <c r="P80" s="5" t="s">
        <v>57</v>
      </c>
    </row>
    <row r="81" spans="2:16" x14ac:dyDescent="0.3">
      <c r="B81" s="18" t="s">
        <v>71</v>
      </c>
      <c r="C81" s="19">
        <v>8400</v>
      </c>
      <c r="H81" s="23">
        <v>46027</v>
      </c>
      <c r="I81" s="5" t="s">
        <v>89</v>
      </c>
      <c r="J81" s="5" t="s">
        <v>57</v>
      </c>
      <c r="K81" s="17">
        <v>46027.384722222203</v>
      </c>
      <c r="L81" s="17">
        <v>46027.385011574101</v>
      </c>
      <c r="M81" s="17">
        <v>46027.503472222197</v>
      </c>
      <c r="N81" s="17">
        <v>46027.517627314803</v>
      </c>
      <c r="O81" s="5" t="s">
        <v>54</v>
      </c>
      <c r="P81" s="5" t="s">
        <v>57</v>
      </c>
    </row>
    <row r="82" spans="2:16" x14ac:dyDescent="0.3">
      <c r="B82" s="8" t="s">
        <v>34</v>
      </c>
      <c r="C82" s="14">
        <v>36408</v>
      </c>
      <c r="H82" s="23">
        <v>46027</v>
      </c>
      <c r="I82" s="5" t="s">
        <v>90</v>
      </c>
      <c r="J82" s="5" t="s">
        <v>53</v>
      </c>
      <c r="K82" s="17">
        <v>46027.828472222202</v>
      </c>
      <c r="L82" s="17">
        <v>46027.830300925903</v>
      </c>
      <c r="M82" s="17">
        <v>46027.944444444402</v>
      </c>
      <c r="N82" s="17">
        <v>46027.964456018497</v>
      </c>
      <c r="O82" s="5" t="s">
        <v>54</v>
      </c>
      <c r="P82" s="5" t="s">
        <v>53</v>
      </c>
    </row>
    <row r="83" spans="2:16" x14ac:dyDescent="0.3">
      <c r="B83" s="18" t="s">
        <v>21</v>
      </c>
      <c r="C83" s="19">
        <v>174</v>
      </c>
      <c r="H83" s="23">
        <v>46028</v>
      </c>
      <c r="I83" s="5" t="s">
        <v>75</v>
      </c>
      <c r="J83" s="5" t="s">
        <v>53</v>
      </c>
      <c r="K83" s="17">
        <v>46028.245138888902</v>
      </c>
      <c r="L83" s="17">
        <v>46028.248090277797</v>
      </c>
      <c r="M83" s="17">
        <v>46028.359722222202</v>
      </c>
      <c r="N83" s="17">
        <v>46028.3737847222</v>
      </c>
      <c r="O83" s="5" t="s">
        <v>54</v>
      </c>
      <c r="P83" s="5" t="s">
        <v>53</v>
      </c>
    </row>
    <row r="84" spans="2:16" x14ac:dyDescent="0.3">
      <c r="B84" s="18" t="s">
        <v>4</v>
      </c>
      <c r="C84" s="19">
        <v>54</v>
      </c>
      <c r="H84" s="23">
        <v>46028</v>
      </c>
      <c r="I84" s="5" t="s">
        <v>76</v>
      </c>
      <c r="J84" s="5" t="s">
        <v>57</v>
      </c>
      <c r="K84" s="17">
        <v>46028.718055555597</v>
      </c>
      <c r="L84" s="17">
        <v>46028.734907407401</v>
      </c>
      <c r="M84" s="17">
        <v>46028.836805555598</v>
      </c>
      <c r="N84" s="17">
        <v>46028.856759259303</v>
      </c>
      <c r="O84" s="5" t="s">
        <v>54</v>
      </c>
      <c r="P84" s="5" t="s">
        <v>57</v>
      </c>
    </row>
    <row r="85" spans="2:16" x14ac:dyDescent="0.3">
      <c r="B85" s="18" t="s">
        <v>20</v>
      </c>
      <c r="C85" s="19">
        <v>90</v>
      </c>
      <c r="H85" s="23">
        <v>46028</v>
      </c>
      <c r="I85" s="5" t="s">
        <v>77</v>
      </c>
      <c r="J85" s="5" t="s">
        <v>53</v>
      </c>
      <c r="K85" s="17">
        <v>46028.328472222202</v>
      </c>
      <c r="L85" s="17">
        <v>46028.330543981501</v>
      </c>
      <c r="M85" s="17">
        <v>46028.443055555603</v>
      </c>
      <c r="N85" s="17">
        <v>46028.457696759302</v>
      </c>
      <c r="O85" s="5" t="s">
        <v>54</v>
      </c>
      <c r="P85" s="5" t="s">
        <v>53</v>
      </c>
    </row>
    <row r="86" spans="2:16" x14ac:dyDescent="0.3">
      <c r="B86" s="18" t="s">
        <v>2</v>
      </c>
      <c r="C86" s="19">
        <v>1464</v>
      </c>
      <c r="H86" s="23">
        <v>46028</v>
      </c>
      <c r="I86" s="5" t="s">
        <v>78</v>
      </c>
      <c r="J86" s="5" t="s">
        <v>57</v>
      </c>
      <c r="K86" s="17">
        <v>46028.634722222203</v>
      </c>
      <c r="L86" s="17">
        <v>46028.635520833297</v>
      </c>
      <c r="M86" s="17">
        <v>46028.753472222197</v>
      </c>
      <c r="N86" s="17">
        <v>46028.7671527778</v>
      </c>
      <c r="O86" s="5" t="s">
        <v>54</v>
      </c>
      <c r="P86" s="5" t="s">
        <v>57</v>
      </c>
    </row>
    <row r="87" spans="2:16" x14ac:dyDescent="0.3">
      <c r="B87" s="18" t="s">
        <v>3</v>
      </c>
      <c r="C87" s="19">
        <v>2628</v>
      </c>
      <c r="H87" s="23">
        <v>46028</v>
      </c>
      <c r="I87" s="5" t="s">
        <v>79</v>
      </c>
      <c r="J87" s="5" t="s">
        <v>53</v>
      </c>
      <c r="K87" s="17">
        <v>46028.495138888902</v>
      </c>
      <c r="L87" s="17">
        <v>46028.495717592603</v>
      </c>
      <c r="M87" s="17">
        <v>46028.609722222202</v>
      </c>
      <c r="N87" s="17">
        <v>46028.622731481497</v>
      </c>
      <c r="O87" s="5" t="s">
        <v>54</v>
      </c>
      <c r="P87" s="5" t="s">
        <v>53</v>
      </c>
    </row>
    <row r="88" spans="2:16" x14ac:dyDescent="0.3">
      <c r="B88" s="18" t="s">
        <v>8</v>
      </c>
      <c r="C88" s="19">
        <v>282</v>
      </c>
      <c r="H88" s="23">
        <v>46028</v>
      </c>
      <c r="I88" s="5" t="s">
        <v>80</v>
      </c>
      <c r="J88" s="5" t="s">
        <v>57</v>
      </c>
      <c r="K88" s="17">
        <v>46028.468055555597</v>
      </c>
      <c r="L88" s="17">
        <v>46028.470717592601</v>
      </c>
      <c r="M88" s="17">
        <v>46028.586805555598</v>
      </c>
      <c r="N88" s="17">
        <v>46028.595601851899</v>
      </c>
      <c r="O88" s="5" t="s">
        <v>54</v>
      </c>
      <c r="P88" s="5" t="s">
        <v>57</v>
      </c>
    </row>
    <row r="89" spans="2:16" x14ac:dyDescent="0.3">
      <c r="B89" s="18" t="s">
        <v>5</v>
      </c>
      <c r="C89" s="19">
        <v>3624</v>
      </c>
      <c r="H89" s="23">
        <v>46028</v>
      </c>
      <c r="I89" s="5" t="s">
        <v>81</v>
      </c>
      <c r="J89" s="5" t="s">
        <v>53</v>
      </c>
      <c r="K89" s="17">
        <v>46028.661805555603</v>
      </c>
      <c r="L89" s="17">
        <v>46028.663506944402</v>
      </c>
      <c r="M89" s="17">
        <v>46028.776388888902</v>
      </c>
      <c r="N89" s="17">
        <v>46028.798958333296</v>
      </c>
      <c r="O89" s="5" t="s">
        <v>54</v>
      </c>
      <c r="P89" s="5" t="s">
        <v>53</v>
      </c>
    </row>
    <row r="90" spans="2:16" x14ac:dyDescent="0.3">
      <c r="B90" s="18" t="s">
        <v>11</v>
      </c>
      <c r="C90" s="19">
        <v>4278</v>
      </c>
      <c r="H90" s="23">
        <v>46028</v>
      </c>
      <c r="I90" s="5" t="s">
        <v>82</v>
      </c>
      <c r="J90" s="5" t="s">
        <v>57</v>
      </c>
      <c r="K90" s="17">
        <v>46028.301388888904</v>
      </c>
      <c r="L90" s="17">
        <v>46028.302592592598</v>
      </c>
      <c r="M90" s="17">
        <v>46028.420138888898</v>
      </c>
      <c r="N90" s="17">
        <v>46028.441874999997</v>
      </c>
      <c r="O90" s="5" t="s">
        <v>54</v>
      </c>
      <c r="P90" s="5" t="s">
        <v>57</v>
      </c>
    </row>
    <row r="91" spans="2:16" x14ac:dyDescent="0.3">
      <c r="B91" s="18" t="s">
        <v>9</v>
      </c>
      <c r="C91" s="19">
        <v>5766</v>
      </c>
      <c r="H91" s="23">
        <v>46028</v>
      </c>
      <c r="I91" s="5" t="s">
        <v>83</v>
      </c>
      <c r="J91" s="5" t="s">
        <v>53</v>
      </c>
      <c r="K91" s="17">
        <v>46028.745138888902</v>
      </c>
      <c r="L91" s="17">
        <v>46028.748726851903</v>
      </c>
      <c r="M91" s="17">
        <v>46028.859722222202</v>
      </c>
      <c r="N91" s="17">
        <v>46028.886724536998</v>
      </c>
      <c r="O91" s="5" t="s">
        <v>54</v>
      </c>
      <c r="P91" s="5" t="s">
        <v>53</v>
      </c>
    </row>
    <row r="92" spans="2:16" x14ac:dyDescent="0.3">
      <c r="B92" s="18" t="s">
        <v>6</v>
      </c>
      <c r="C92" s="19">
        <v>12306</v>
      </c>
      <c r="H92" s="23">
        <v>46028</v>
      </c>
      <c r="I92" s="5" t="s">
        <v>84</v>
      </c>
      <c r="J92" s="5" t="s">
        <v>57</v>
      </c>
      <c r="K92" s="17">
        <v>46028.218055555597</v>
      </c>
      <c r="L92" s="17">
        <v>46028.218460648102</v>
      </c>
      <c r="M92" s="17">
        <v>46028.336805555598</v>
      </c>
      <c r="N92" s="17">
        <v>46028.356018518498</v>
      </c>
      <c r="O92" s="5" t="s">
        <v>54</v>
      </c>
      <c r="P92" s="5" t="s">
        <v>57</v>
      </c>
    </row>
    <row r="93" spans="2:16" x14ac:dyDescent="0.3">
      <c r="B93" s="18" t="s">
        <v>24</v>
      </c>
      <c r="C93" s="19">
        <v>18</v>
      </c>
      <c r="H93" s="23">
        <v>46028</v>
      </c>
      <c r="I93" s="5" t="s">
        <v>85</v>
      </c>
      <c r="J93" s="5" t="s">
        <v>57</v>
      </c>
      <c r="K93" s="17">
        <v>46028.801388888904</v>
      </c>
      <c r="L93" s="17">
        <v>46028.802164351902</v>
      </c>
      <c r="M93" s="17">
        <v>46028.920138888898</v>
      </c>
      <c r="N93" s="17">
        <v>46028.949444444399</v>
      </c>
      <c r="O93" s="5" t="s">
        <v>54</v>
      </c>
      <c r="P93" s="5" t="s">
        <v>57</v>
      </c>
    </row>
    <row r="94" spans="2:16" x14ac:dyDescent="0.3">
      <c r="B94" s="18" t="s">
        <v>7</v>
      </c>
      <c r="C94" s="19">
        <v>36</v>
      </c>
      <c r="H94" s="23">
        <v>46028</v>
      </c>
      <c r="I94" s="5" t="s">
        <v>86</v>
      </c>
      <c r="J94" s="5" t="s">
        <v>53</v>
      </c>
      <c r="K94" s="17">
        <v>46028.411805555603</v>
      </c>
      <c r="L94" s="17">
        <v>46028.4128472222</v>
      </c>
      <c r="M94" s="17">
        <v>46028.526388888902</v>
      </c>
      <c r="N94" s="17">
        <v>46028.539710648103</v>
      </c>
      <c r="O94" s="5" t="s">
        <v>54</v>
      </c>
      <c r="P94" s="5" t="s">
        <v>53</v>
      </c>
    </row>
    <row r="95" spans="2:16" x14ac:dyDescent="0.3">
      <c r="B95" s="18" t="s">
        <v>15</v>
      </c>
      <c r="C95" s="19">
        <v>6</v>
      </c>
      <c r="H95" s="23">
        <v>46028</v>
      </c>
      <c r="I95" s="5" t="s">
        <v>87</v>
      </c>
      <c r="J95" s="5" t="s">
        <v>53</v>
      </c>
      <c r="K95" s="17">
        <v>46028.578472222202</v>
      </c>
      <c r="L95" s="17">
        <v>46028.579641203702</v>
      </c>
      <c r="M95" s="17">
        <v>46028.693055555603</v>
      </c>
      <c r="N95" s="17">
        <v>46028.707789351902</v>
      </c>
      <c r="O95" s="5" t="s">
        <v>54</v>
      </c>
      <c r="P95" s="5" t="s">
        <v>53</v>
      </c>
    </row>
    <row r="96" spans="2:16" x14ac:dyDescent="0.3">
      <c r="B96" s="18" t="s">
        <v>25</v>
      </c>
      <c r="C96" s="19">
        <v>24</v>
      </c>
      <c r="H96" s="23">
        <v>46028</v>
      </c>
      <c r="I96" s="5" t="s">
        <v>88</v>
      </c>
      <c r="J96" s="5" t="s">
        <v>57</v>
      </c>
      <c r="K96" s="17">
        <v>46028.551388888904</v>
      </c>
      <c r="L96" s="17">
        <v>46028.553749999999</v>
      </c>
      <c r="M96" s="17">
        <v>46028.670138888898</v>
      </c>
      <c r="N96" s="17">
        <v>46028.679583333302</v>
      </c>
      <c r="O96" s="5" t="s">
        <v>54</v>
      </c>
      <c r="P96" s="5" t="s">
        <v>57</v>
      </c>
    </row>
    <row r="97" spans="2:16" x14ac:dyDescent="0.3">
      <c r="B97" s="18" t="s">
        <v>32</v>
      </c>
      <c r="C97" s="19">
        <v>18</v>
      </c>
      <c r="H97" s="23">
        <v>46028</v>
      </c>
      <c r="I97" s="5" t="s">
        <v>89</v>
      </c>
      <c r="J97" s="5" t="s">
        <v>57</v>
      </c>
      <c r="K97" s="17">
        <v>46028.384722222203</v>
      </c>
      <c r="L97" s="17">
        <v>46028.3968634259</v>
      </c>
      <c r="M97" s="17">
        <v>46028.503472222197</v>
      </c>
      <c r="N97" s="17">
        <v>46028.519826388903</v>
      </c>
      <c r="O97" s="5" t="s">
        <v>54</v>
      </c>
      <c r="P97" s="5" t="s">
        <v>57</v>
      </c>
    </row>
    <row r="98" spans="2:16" x14ac:dyDescent="0.3">
      <c r="B98" s="18" t="s">
        <v>10</v>
      </c>
      <c r="C98" s="19">
        <v>42</v>
      </c>
      <c r="H98" s="23">
        <v>46028</v>
      </c>
      <c r="I98" s="5" t="s">
        <v>90</v>
      </c>
      <c r="J98" s="5" t="s">
        <v>53</v>
      </c>
      <c r="K98" s="17">
        <v>46028.828472222202</v>
      </c>
      <c r="L98" s="17">
        <v>46028.829953703702</v>
      </c>
      <c r="M98" s="17">
        <v>46028.944444444402</v>
      </c>
      <c r="N98" s="17">
        <v>46028.974687499998</v>
      </c>
      <c r="O98" s="5" t="s">
        <v>54</v>
      </c>
      <c r="P98" s="5" t="s">
        <v>53</v>
      </c>
    </row>
    <row r="99" spans="2:16" x14ac:dyDescent="0.3">
      <c r="B99" s="18" t="s">
        <v>72</v>
      </c>
      <c r="C99" s="19">
        <v>6</v>
      </c>
      <c r="H99" s="23">
        <v>46029</v>
      </c>
      <c r="I99" s="5" t="s">
        <v>75</v>
      </c>
      <c r="J99" s="5" t="s">
        <v>53</v>
      </c>
      <c r="K99" s="17">
        <v>46029.245138888902</v>
      </c>
      <c r="L99" s="17">
        <v>46029.245428240698</v>
      </c>
      <c r="M99" s="17">
        <v>46029.359722222202</v>
      </c>
      <c r="N99" s="17">
        <v>46029.376921296302</v>
      </c>
      <c r="O99" s="5" t="s">
        <v>54</v>
      </c>
      <c r="P99" s="5" t="s">
        <v>53</v>
      </c>
    </row>
    <row r="100" spans="2:16" x14ac:dyDescent="0.3">
      <c r="B100" s="18" t="s">
        <v>12</v>
      </c>
      <c r="C100" s="19">
        <v>96</v>
      </c>
      <c r="H100" s="23">
        <v>46029</v>
      </c>
      <c r="I100" s="5" t="s">
        <v>76</v>
      </c>
      <c r="J100" s="5" t="s">
        <v>57</v>
      </c>
      <c r="K100" s="17">
        <v>46029.718055555597</v>
      </c>
      <c r="L100" s="17">
        <v>46029.718402777798</v>
      </c>
      <c r="M100" s="17">
        <v>46029.836805555598</v>
      </c>
      <c r="N100" s="17">
        <v>46029.855462963002</v>
      </c>
      <c r="O100" s="5" t="s">
        <v>54</v>
      </c>
      <c r="P100" s="5" t="s">
        <v>57</v>
      </c>
    </row>
    <row r="101" spans="2:16" x14ac:dyDescent="0.3">
      <c r="B101" s="18" t="s">
        <v>17</v>
      </c>
      <c r="C101" s="19">
        <v>90</v>
      </c>
      <c r="H101" s="23">
        <v>46029</v>
      </c>
      <c r="I101" s="5" t="s">
        <v>77</v>
      </c>
      <c r="J101" s="5" t="s">
        <v>53</v>
      </c>
      <c r="K101" s="17">
        <v>46029.328472222202</v>
      </c>
      <c r="L101" s="17">
        <v>46029.331539351799</v>
      </c>
      <c r="M101" s="17">
        <v>46029.443055555603</v>
      </c>
      <c r="N101" s="17">
        <v>46029.457175925898</v>
      </c>
      <c r="O101" s="5" t="s">
        <v>54</v>
      </c>
      <c r="P101" s="5" t="s">
        <v>53</v>
      </c>
    </row>
    <row r="102" spans="2:16" x14ac:dyDescent="0.3">
      <c r="B102" s="18" t="s">
        <v>16</v>
      </c>
      <c r="C102" s="19">
        <v>6</v>
      </c>
      <c r="H102" s="23">
        <v>46029</v>
      </c>
      <c r="I102" s="5" t="s">
        <v>78</v>
      </c>
      <c r="J102" s="5" t="s">
        <v>57</v>
      </c>
      <c r="K102" s="17">
        <v>46029.634722222203</v>
      </c>
      <c r="L102" s="17">
        <v>46029.635752314804</v>
      </c>
      <c r="M102" s="17">
        <v>46029.753472222197</v>
      </c>
      <c r="N102" s="17">
        <v>46029.763611111099</v>
      </c>
      <c r="O102" s="5" t="s">
        <v>54</v>
      </c>
      <c r="P102" s="5" t="s">
        <v>57</v>
      </c>
    </row>
    <row r="103" spans="2:16" x14ac:dyDescent="0.3">
      <c r="B103" s="18" t="s">
        <v>30</v>
      </c>
      <c r="C103" s="19">
        <v>6</v>
      </c>
      <c r="H103" s="23">
        <v>46029</v>
      </c>
      <c r="I103" s="5" t="s">
        <v>79</v>
      </c>
      <c r="J103" s="5" t="s">
        <v>53</v>
      </c>
      <c r="K103" s="17">
        <v>46029.495138888902</v>
      </c>
      <c r="L103" s="17">
        <v>46029.495949074102</v>
      </c>
      <c r="M103" s="17">
        <v>46029.609722222202</v>
      </c>
      <c r="N103" s="17">
        <v>46029.6237847222</v>
      </c>
      <c r="O103" s="5" t="s">
        <v>54</v>
      </c>
      <c r="P103" s="5" t="s">
        <v>53</v>
      </c>
    </row>
    <row r="104" spans="2:16" x14ac:dyDescent="0.3">
      <c r="B104" s="18" t="s">
        <v>29</v>
      </c>
      <c r="C104" s="19">
        <v>6</v>
      </c>
      <c r="H104" s="23">
        <v>46029</v>
      </c>
      <c r="I104" s="5" t="s">
        <v>80</v>
      </c>
      <c r="J104" s="5" t="s">
        <v>57</v>
      </c>
      <c r="K104" s="17">
        <v>46029.468055555597</v>
      </c>
      <c r="L104" s="17">
        <v>46029.4694212963</v>
      </c>
      <c r="M104" s="17">
        <v>46029.586805555598</v>
      </c>
      <c r="N104" s="17">
        <v>46029.596956018497</v>
      </c>
      <c r="O104" s="5" t="s">
        <v>54</v>
      </c>
      <c r="P104" s="5" t="s">
        <v>57</v>
      </c>
    </row>
    <row r="105" spans="2:16" x14ac:dyDescent="0.3">
      <c r="B105" s="18" t="s">
        <v>18</v>
      </c>
      <c r="C105" s="19">
        <v>24</v>
      </c>
      <c r="H105" s="23">
        <v>46029</v>
      </c>
      <c r="I105" s="5" t="s">
        <v>81</v>
      </c>
      <c r="J105" s="5" t="s">
        <v>53</v>
      </c>
      <c r="K105" s="17">
        <v>46029.661805555603</v>
      </c>
      <c r="L105" s="17">
        <v>46029.664039351897</v>
      </c>
      <c r="M105" s="17">
        <v>46029.776388888902</v>
      </c>
      <c r="N105" s="17">
        <v>46029.785636574103</v>
      </c>
      <c r="O105" s="5" t="s">
        <v>54</v>
      </c>
      <c r="P105" s="5" t="s">
        <v>53</v>
      </c>
    </row>
    <row r="106" spans="2:16" x14ac:dyDescent="0.3">
      <c r="B106" s="18" t="s">
        <v>73</v>
      </c>
      <c r="C106" s="19">
        <v>6</v>
      </c>
      <c r="H106" s="23">
        <v>46029</v>
      </c>
      <c r="I106" s="5" t="s">
        <v>82</v>
      </c>
      <c r="J106" s="5" t="s">
        <v>57</v>
      </c>
      <c r="K106" s="17">
        <v>46029.301388888904</v>
      </c>
      <c r="L106" s="17">
        <v>46029.302187499998</v>
      </c>
      <c r="M106" s="17">
        <v>46029.420138888898</v>
      </c>
      <c r="N106" s="17">
        <v>46029.439895833297</v>
      </c>
      <c r="O106" s="5" t="s">
        <v>54</v>
      </c>
      <c r="P106" s="5" t="s">
        <v>57</v>
      </c>
    </row>
    <row r="107" spans="2:16" x14ac:dyDescent="0.3">
      <c r="B107" s="18" t="s">
        <v>13</v>
      </c>
      <c r="C107" s="19">
        <v>558</v>
      </c>
      <c r="H107" s="23">
        <v>46029</v>
      </c>
      <c r="I107" s="5" t="s">
        <v>83</v>
      </c>
      <c r="J107" s="5" t="s">
        <v>53</v>
      </c>
      <c r="K107" s="17">
        <v>46029.745138888902</v>
      </c>
      <c r="L107" s="17">
        <v>46029.745706018497</v>
      </c>
      <c r="M107" s="17">
        <v>46029.859722222202</v>
      </c>
      <c r="N107" s="17">
        <v>46029.877569444398</v>
      </c>
      <c r="O107" s="5" t="s">
        <v>54</v>
      </c>
      <c r="P107" s="5" t="s">
        <v>53</v>
      </c>
    </row>
    <row r="108" spans="2:16" x14ac:dyDescent="0.3">
      <c r="B108" s="18" t="s">
        <v>27</v>
      </c>
      <c r="C108" s="19">
        <v>6</v>
      </c>
      <c r="H108" s="23">
        <v>46029</v>
      </c>
      <c r="I108" s="5" t="s">
        <v>84</v>
      </c>
      <c r="J108" s="5" t="s">
        <v>57</v>
      </c>
      <c r="K108" s="17">
        <v>46029.218055555597</v>
      </c>
      <c r="L108" s="17">
        <v>46029.218923611101</v>
      </c>
      <c r="M108" s="17">
        <v>46029.336805555598</v>
      </c>
      <c r="N108" s="17">
        <v>46029.353831018503</v>
      </c>
      <c r="O108" s="5" t="s">
        <v>54</v>
      </c>
      <c r="P108" s="5" t="s">
        <v>57</v>
      </c>
    </row>
    <row r="109" spans="2:16" x14ac:dyDescent="0.3">
      <c r="B109" s="18" t="s">
        <v>28</v>
      </c>
      <c r="C109" s="19">
        <v>6</v>
      </c>
      <c r="H109" s="23">
        <v>46029</v>
      </c>
      <c r="I109" s="5" t="s">
        <v>85</v>
      </c>
      <c r="J109" s="5" t="s">
        <v>57</v>
      </c>
      <c r="K109" s="17">
        <v>46029.801388888904</v>
      </c>
      <c r="L109" s="17">
        <v>46029.802002314798</v>
      </c>
      <c r="M109" s="17">
        <v>46029.920138888898</v>
      </c>
      <c r="N109" s="17">
        <v>46029.943541666697</v>
      </c>
      <c r="O109" s="5" t="s">
        <v>54</v>
      </c>
      <c r="P109" s="5" t="s">
        <v>57</v>
      </c>
    </row>
    <row r="110" spans="2:16" x14ac:dyDescent="0.3">
      <c r="B110" s="18" t="s">
        <v>19</v>
      </c>
      <c r="C110" s="19">
        <v>36</v>
      </c>
      <c r="H110" s="23">
        <v>46029</v>
      </c>
      <c r="I110" s="5" t="s">
        <v>86</v>
      </c>
      <c r="J110" s="5" t="s">
        <v>53</v>
      </c>
      <c r="K110" s="17">
        <v>46029.411805555603</v>
      </c>
      <c r="L110" s="17">
        <v>46029.4151388889</v>
      </c>
      <c r="M110" s="17">
        <v>46029.526388888902</v>
      </c>
      <c r="N110" s="17">
        <v>46029.536400463003</v>
      </c>
      <c r="O110" s="5" t="s">
        <v>54</v>
      </c>
      <c r="P110" s="5" t="s">
        <v>53</v>
      </c>
    </row>
    <row r="111" spans="2:16" x14ac:dyDescent="0.3">
      <c r="B111" s="18" t="s">
        <v>31</v>
      </c>
      <c r="C111" s="19">
        <v>6</v>
      </c>
      <c r="H111" s="23">
        <v>46029</v>
      </c>
      <c r="I111" s="5" t="s">
        <v>87</v>
      </c>
      <c r="J111" s="5" t="s">
        <v>53</v>
      </c>
      <c r="K111" s="17">
        <v>46029.578472222202</v>
      </c>
      <c r="L111" s="17">
        <v>46029.578912037003</v>
      </c>
      <c r="M111" s="17">
        <v>46029.693055555603</v>
      </c>
      <c r="N111" s="17">
        <v>46029.702800925901</v>
      </c>
      <c r="O111" s="5" t="s">
        <v>54</v>
      </c>
      <c r="P111" s="5" t="s">
        <v>53</v>
      </c>
    </row>
    <row r="112" spans="2:16" x14ac:dyDescent="0.3">
      <c r="B112" s="18" t="s">
        <v>26</v>
      </c>
      <c r="C112" s="19">
        <v>6</v>
      </c>
      <c r="H112" s="23">
        <v>46029</v>
      </c>
      <c r="I112" s="5" t="s">
        <v>88</v>
      </c>
      <c r="J112" s="5" t="s">
        <v>57</v>
      </c>
      <c r="K112" s="17">
        <v>46029.551388888904</v>
      </c>
      <c r="L112" s="17">
        <v>46029.551956018498</v>
      </c>
      <c r="M112" s="17">
        <v>46029.670138888898</v>
      </c>
      <c r="N112" s="17">
        <v>46029.680578703701</v>
      </c>
      <c r="O112" s="5" t="s">
        <v>54</v>
      </c>
      <c r="P112" s="5" t="s">
        <v>57</v>
      </c>
    </row>
    <row r="113" spans="2:16" x14ac:dyDescent="0.3">
      <c r="B113" s="18" t="s">
        <v>71</v>
      </c>
      <c r="C113" s="19">
        <v>4740</v>
      </c>
      <c r="H113" s="23">
        <v>46029</v>
      </c>
      <c r="I113" s="5" t="s">
        <v>89</v>
      </c>
      <c r="J113" s="5" t="s">
        <v>57</v>
      </c>
      <c r="K113" s="17">
        <v>46029.384722222203</v>
      </c>
      <c r="L113" s="17">
        <v>46029.392847222203</v>
      </c>
      <c r="M113" s="17">
        <v>46029.503472222197</v>
      </c>
      <c r="N113" s="17">
        <v>46029.520590277803</v>
      </c>
      <c r="O113" s="5" t="s">
        <v>54</v>
      </c>
      <c r="P113" s="5" t="s">
        <v>57</v>
      </c>
    </row>
    <row r="114" spans="2:16" x14ac:dyDescent="0.3">
      <c r="B114" s="20" t="s">
        <v>74</v>
      </c>
      <c r="C114" s="21">
        <v>158088</v>
      </c>
      <c r="H114" s="23">
        <v>46029</v>
      </c>
      <c r="I114" s="5" t="s">
        <v>90</v>
      </c>
      <c r="J114" s="5" t="s">
        <v>53</v>
      </c>
      <c r="K114" s="17">
        <v>46029.828472222202</v>
      </c>
      <c r="L114" s="17">
        <v>46029.832129629598</v>
      </c>
      <c r="M114" s="17">
        <v>46029.944444444402</v>
      </c>
      <c r="N114" s="17">
        <v>46029.958090277803</v>
      </c>
      <c r="O114" s="5" t="s">
        <v>54</v>
      </c>
      <c r="P114" s="5" t="s">
        <v>53</v>
      </c>
    </row>
    <row r="115" spans="2:16" x14ac:dyDescent="0.3">
      <c r="H115" s="23">
        <v>46030</v>
      </c>
      <c r="I115" s="5" t="s">
        <v>75</v>
      </c>
      <c r="J115" s="5" t="s">
        <v>53</v>
      </c>
      <c r="K115" s="17">
        <v>46030.245138888902</v>
      </c>
      <c r="L115" s="17">
        <v>46030.245486111096</v>
      </c>
      <c r="M115" s="17">
        <v>46030.359722222202</v>
      </c>
      <c r="N115" s="17">
        <v>46030.379537036999</v>
      </c>
      <c r="O115" s="5" t="s">
        <v>54</v>
      </c>
      <c r="P115" s="5" t="s">
        <v>53</v>
      </c>
    </row>
    <row r="116" spans="2:16" x14ac:dyDescent="0.3">
      <c r="H116" s="23">
        <v>46030</v>
      </c>
      <c r="I116" s="5" t="s">
        <v>76</v>
      </c>
      <c r="J116" s="5" t="s">
        <v>95</v>
      </c>
      <c r="K116" s="17">
        <v>46030.718055555597</v>
      </c>
      <c r="L116" s="17">
        <v>46030.745208333297</v>
      </c>
      <c r="M116" s="17"/>
      <c r="N116" s="17"/>
      <c r="O116" s="5" t="s">
        <v>54</v>
      </c>
      <c r="P116" s="5" t="s">
        <v>57</v>
      </c>
    </row>
    <row r="117" spans="2:16" x14ac:dyDescent="0.3">
      <c r="H117" s="23">
        <v>46030</v>
      </c>
      <c r="I117" s="5" t="s">
        <v>77</v>
      </c>
      <c r="J117" s="5" t="s">
        <v>53</v>
      </c>
      <c r="K117" s="17">
        <v>46030.328472222202</v>
      </c>
      <c r="L117" s="17">
        <v>46030.332557870403</v>
      </c>
      <c r="M117" s="17">
        <v>46030.443055555603</v>
      </c>
      <c r="N117" s="17">
        <v>46030.4665046296</v>
      </c>
      <c r="O117" s="5" t="s">
        <v>54</v>
      </c>
      <c r="P117" s="5" t="s">
        <v>53</v>
      </c>
    </row>
    <row r="118" spans="2:16" x14ac:dyDescent="0.3">
      <c r="H118" s="23">
        <v>46030</v>
      </c>
      <c r="I118" s="5" t="s">
        <v>78</v>
      </c>
      <c r="J118" s="5" t="s">
        <v>57</v>
      </c>
      <c r="K118" s="17">
        <v>46030.634722222203</v>
      </c>
      <c r="L118" s="17">
        <v>46030.6419328704</v>
      </c>
      <c r="M118" s="17">
        <v>46030.753472222197</v>
      </c>
      <c r="N118" s="17">
        <v>46030.895659722199</v>
      </c>
      <c r="O118" s="5" t="s">
        <v>54</v>
      </c>
      <c r="P118" s="5" t="s">
        <v>57</v>
      </c>
    </row>
    <row r="119" spans="2:16" x14ac:dyDescent="0.3">
      <c r="H119" s="23">
        <v>46030</v>
      </c>
      <c r="I119" s="5" t="s">
        <v>79</v>
      </c>
      <c r="J119" s="5" t="s">
        <v>53</v>
      </c>
      <c r="K119" s="17">
        <v>46030.495138888902</v>
      </c>
      <c r="L119" s="17">
        <v>46030.495833333298</v>
      </c>
      <c r="M119" s="17">
        <v>46030.609722222202</v>
      </c>
      <c r="N119" s="17">
        <v>46030.628854166702</v>
      </c>
      <c r="O119" s="5" t="s">
        <v>54</v>
      </c>
      <c r="P119" s="5" t="s">
        <v>53</v>
      </c>
    </row>
    <row r="120" spans="2:16" x14ac:dyDescent="0.3">
      <c r="H120" s="23">
        <v>46030</v>
      </c>
      <c r="I120" s="5" t="s">
        <v>80</v>
      </c>
      <c r="J120" s="5" t="s">
        <v>57</v>
      </c>
      <c r="K120" s="17">
        <v>46030.468055555597</v>
      </c>
      <c r="L120" s="17">
        <v>46030.480011574102</v>
      </c>
      <c r="M120" s="17">
        <v>46030.586805555598</v>
      </c>
      <c r="N120" s="17">
        <v>46030.619849536997</v>
      </c>
      <c r="O120" s="5" t="s">
        <v>54</v>
      </c>
      <c r="P120" s="5" t="s">
        <v>57</v>
      </c>
    </row>
    <row r="121" spans="2:16" x14ac:dyDescent="0.3">
      <c r="H121" s="23">
        <v>46030</v>
      </c>
      <c r="I121" s="5" t="s">
        <v>81</v>
      </c>
      <c r="J121" s="5" t="s">
        <v>61</v>
      </c>
      <c r="K121" s="17">
        <v>46030.661805555603</v>
      </c>
      <c r="L121" s="17">
        <v>46030.663043981498</v>
      </c>
      <c r="M121" s="17"/>
      <c r="N121" s="17"/>
      <c r="O121" s="5" t="s">
        <v>54</v>
      </c>
      <c r="P121" s="5" t="s">
        <v>53</v>
      </c>
    </row>
    <row r="122" spans="2:16" x14ac:dyDescent="0.3">
      <c r="H122" s="23">
        <v>46030</v>
      </c>
      <c r="I122" s="5" t="s">
        <v>82</v>
      </c>
      <c r="J122" s="5" t="s">
        <v>57</v>
      </c>
      <c r="K122" s="17">
        <v>46030.301388888904</v>
      </c>
      <c r="L122" s="17">
        <v>46030.304155092599</v>
      </c>
      <c r="M122" s="17">
        <v>46030.420138888898</v>
      </c>
      <c r="N122" s="17">
        <v>46030.453067129602</v>
      </c>
      <c r="O122" s="5" t="s">
        <v>54</v>
      </c>
      <c r="P122" s="5" t="s">
        <v>57</v>
      </c>
    </row>
    <row r="123" spans="2:16" x14ac:dyDescent="0.3">
      <c r="H123" s="23">
        <v>46030</v>
      </c>
      <c r="I123" s="5" t="s">
        <v>83</v>
      </c>
      <c r="J123" s="5" t="s">
        <v>53</v>
      </c>
      <c r="K123" s="17">
        <v>46030.745138888902</v>
      </c>
      <c r="L123" s="17">
        <v>46030.746655092596</v>
      </c>
      <c r="M123" s="17">
        <v>46030.859722222202</v>
      </c>
      <c r="N123" s="17">
        <v>46030.895497685196</v>
      </c>
      <c r="O123" s="5" t="s">
        <v>54</v>
      </c>
      <c r="P123" s="5" t="s">
        <v>53</v>
      </c>
    </row>
    <row r="124" spans="2:16" x14ac:dyDescent="0.3">
      <c r="H124" s="23">
        <v>46030</v>
      </c>
      <c r="I124" s="5" t="s">
        <v>84</v>
      </c>
      <c r="J124" s="5" t="s">
        <v>57</v>
      </c>
      <c r="K124" s="17">
        <v>46030.218055555597</v>
      </c>
      <c r="L124" s="17">
        <v>46030.218368055597</v>
      </c>
      <c r="M124" s="17">
        <v>46030.336805555598</v>
      </c>
      <c r="N124" s="17">
        <v>46030.3581134259</v>
      </c>
      <c r="O124" s="5" t="s">
        <v>54</v>
      </c>
      <c r="P124" s="5" t="s">
        <v>57</v>
      </c>
    </row>
    <row r="125" spans="2:16" x14ac:dyDescent="0.3">
      <c r="H125" s="23">
        <v>46030</v>
      </c>
      <c r="I125" s="5" t="s">
        <v>86</v>
      </c>
      <c r="J125" s="5" t="s">
        <v>53</v>
      </c>
      <c r="K125" s="17"/>
      <c r="L125" s="17"/>
      <c r="M125" s="17">
        <v>46030.920138888898</v>
      </c>
      <c r="N125" s="17">
        <v>46030.992002314801</v>
      </c>
      <c r="O125" s="5" t="s">
        <v>54</v>
      </c>
      <c r="P125" s="5" t="s">
        <v>53</v>
      </c>
    </row>
    <row r="126" spans="2:16" x14ac:dyDescent="0.3">
      <c r="H126" s="23">
        <v>46030</v>
      </c>
      <c r="I126" s="5" t="s">
        <v>86</v>
      </c>
      <c r="J126" s="5" t="s">
        <v>53</v>
      </c>
      <c r="K126" s="17">
        <v>46030.411805555603</v>
      </c>
      <c r="L126" s="17">
        <v>46030.414930555598</v>
      </c>
      <c r="M126" s="17">
        <v>46030.526388888902</v>
      </c>
      <c r="N126" s="17">
        <v>46030.550636574102</v>
      </c>
      <c r="O126" s="5" t="s">
        <v>54</v>
      </c>
      <c r="P126" s="5" t="s">
        <v>53</v>
      </c>
    </row>
    <row r="127" spans="2:16" x14ac:dyDescent="0.3">
      <c r="H127" s="23">
        <v>46030</v>
      </c>
      <c r="I127" s="5" t="s">
        <v>87</v>
      </c>
      <c r="J127" s="5" t="s">
        <v>53</v>
      </c>
      <c r="K127" s="17">
        <v>46030.578472222202</v>
      </c>
      <c r="L127" s="17">
        <v>46030.601446759298</v>
      </c>
      <c r="M127" s="17">
        <v>46030.693055555603</v>
      </c>
      <c r="N127" s="17">
        <v>46030.802777777797</v>
      </c>
      <c r="O127" s="5" t="s">
        <v>54</v>
      </c>
      <c r="P127" s="5" t="s">
        <v>53</v>
      </c>
    </row>
    <row r="128" spans="2:16" x14ac:dyDescent="0.3">
      <c r="H128" s="23">
        <v>46030</v>
      </c>
      <c r="I128" s="5" t="s">
        <v>88</v>
      </c>
      <c r="J128" s="5" t="s">
        <v>57</v>
      </c>
      <c r="K128" s="17">
        <v>46030.551388888904</v>
      </c>
      <c r="L128" s="17">
        <v>46030.565486111103</v>
      </c>
      <c r="M128" s="17">
        <v>46030.670138888898</v>
      </c>
      <c r="N128" s="17">
        <v>46030.703634259298</v>
      </c>
      <c r="O128" s="5" t="s">
        <v>54</v>
      </c>
      <c r="P128" s="5" t="s">
        <v>57</v>
      </c>
    </row>
    <row r="129" spans="8:16" x14ac:dyDescent="0.3">
      <c r="H129" s="23">
        <v>46030</v>
      </c>
      <c r="I129" s="5" t="s">
        <v>89</v>
      </c>
      <c r="J129" s="5" t="s">
        <v>57</v>
      </c>
      <c r="K129" s="17">
        <v>46030.384722222203</v>
      </c>
      <c r="L129" s="17">
        <v>46030.398101851897</v>
      </c>
      <c r="M129" s="17">
        <v>46030.503472222197</v>
      </c>
      <c r="N129" s="17">
        <v>46030.544305555602</v>
      </c>
      <c r="O129" s="5" t="s">
        <v>54</v>
      </c>
      <c r="P129" s="5" t="s">
        <v>57</v>
      </c>
    </row>
    <row r="130" spans="8:16" x14ac:dyDescent="0.3">
      <c r="H130" s="23">
        <v>46030</v>
      </c>
      <c r="I130" s="5" t="s">
        <v>90</v>
      </c>
      <c r="J130" s="5" t="s">
        <v>53</v>
      </c>
      <c r="K130" s="17">
        <v>46030.828472222202</v>
      </c>
      <c r="L130" s="17">
        <v>46030.862395833297</v>
      </c>
      <c r="M130" s="17">
        <v>46030.944444444402</v>
      </c>
      <c r="N130" s="17">
        <v>46031.040833333303</v>
      </c>
      <c r="O130" s="5" t="s">
        <v>54</v>
      </c>
      <c r="P130" s="5" t="s">
        <v>53</v>
      </c>
    </row>
    <row r="131" spans="8:16" x14ac:dyDescent="0.3">
      <c r="H131" s="23">
        <v>46031</v>
      </c>
      <c r="I131" s="5" t="s">
        <v>75</v>
      </c>
      <c r="J131" s="5" t="s">
        <v>53</v>
      </c>
      <c r="K131" s="17">
        <v>46031.245138888902</v>
      </c>
      <c r="L131" s="17">
        <v>46031.252453703702</v>
      </c>
      <c r="M131" s="17">
        <v>46031.359722222202</v>
      </c>
      <c r="N131" s="17">
        <v>46031.381793981498</v>
      </c>
      <c r="O131" s="5" t="s">
        <v>54</v>
      </c>
      <c r="P131" s="5" t="s">
        <v>53</v>
      </c>
    </row>
    <row r="132" spans="8:16" x14ac:dyDescent="0.3">
      <c r="H132" s="23">
        <v>46031</v>
      </c>
      <c r="I132" s="5" t="s">
        <v>76</v>
      </c>
      <c r="J132" s="5" t="s">
        <v>57</v>
      </c>
      <c r="K132" s="17">
        <v>46031.718055555597</v>
      </c>
      <c r="L132" s="17">
        <v>46031.718854166698</v>
      </c>
      <c r="M132" s="17">
        <v>46031.836805555598</v>
      </c>
      <c r="N132" s="17">
        <v>46031.867430555598</v>
      </c>
      <c r="O132" s="5" t="s">
        <v>54</v>
      </c>
      <c r="P132" s="5" t="s">
        <v>57</v>
      </c>
    </row>
    <row r="133" spans="8:16" x14ac:dyDescent="0.3">
      <c r="H133" s="23">
        <v>46031</v>
      </c>
      <c r="I133" s="5" t="s">
        <v>77</v>
      </c>
      <c r="J133" s="5" t="s">
        <v>53</v>
      </c>
      <c r="K133" s="17">
        <v>46031.328472222202</v>
      </c>
      <c r="L133" s="17">
        <v>46031.3432986111</v>
      </c>
      <c r="M133" s="17">
        <v>46031.443055555603</v>
      </c>
      <c r="N133" s="17">
        <v>46031.472372685203</v>
      </c>
      <c r="O133" s="5" t="s">
        <v>54</v>
      </c>
      <c r="P133" s="5" t="s">
        <v>53</v>
      </c>
    </row>
    <row r="134" spans="8:16" x14ac:dyDescent="0.3">
      <c r="H134" s="23">
        <v>46031</v>
      </c>
      <c r="I134" s="5" t="s">
        <v>78</v>
      </c>
      <c r="J134" s="5" t="s">
        <v>57</v>
      </c>
      <c r="K134" s="17">
        <v>46031.634722222203</v>
      </c>
      <c r="L134" s="17">
        <v>46031.637916666703</v>
      </c>
      <c r="M134" s="17">
        <v>46031.753472222197</v>
      </c>
      <c r="N134" s="17">
        <v>46031.784722222197</v>
      </c>
      <c r="O134" s="5" t="s">
        <v>54</v>
      </c>
      <c r="P134" s="5" t="s">
        <v>57</v>
      </c>
    </row>
    <row r="135" spans="8:16" x14ac:dyDescent="0.3">
      <c r="H135" s="23">
        <v>46031</v>
      </c>
      <c r="I135" s="5" t="s">
        <v>79</v>
      </c>
      <c r="J135" s="5" t="s">
        <v>61</v>
      </c>
      <c r="K135" s="17">
        <v>46031.495138888902</v>
      </c>
      <c r="L135" s="17">
        <v>46031.4981134259</v>
      </c>
      <c r="M135" s="17"/>
      <c r="N135" s="17"/>
      <c r="O135" s="5" t="s">
        <v>54</v>
      </c>
      <c r="P135" s="5" t="s">
        <v>53</v>
      </c>
    </row>
    <row r="136" spans="8:16" x14ac:dyDescent="0.3">
      <c r="H136" s="23">
        <v>46031</v>
      </c>
      <c r="I136" s="5" t="s">
        <v>80</v>
      </c>
      <c r="J136" s="5" t="s">
        <v>57</v>
      </c>
      <c r="K136" s="17">
        <v>46031.468055555597</v>
      </c>
      <c r="L136" s="17">
        <v>46031.481921296298</v>
      </c>
      <c r="M136" s="17">
        <v>46031.586805555598</v>
      </c>
      <c r="N136" s="17">
        <v>46031.622118055602</v>
      </c>
      <c r="O136" s="5" t="s">
        <v>54</v>
      </c>
      <c r="P136" s="5" t="s">
        <v>57</v>
      </c>
    </row>
    <row r="137" spans="8:16" x14ac:dyDescent="0.3">
      <c r="H137" s="23">
        <v>46031</v>
      </c>
      <c r="I137" s="5" t="s">
        <v>81</v>
      </c>
      <c r="J137" s="5" t="s">
        <v>53</v>
      </c>
      <c r="K137" s="17">
        <v>46031.661805555603</v>
      </c>
      <c r="L137" s="17">
        <v>46031.722615740699</v>
      </c>
      <c r="M137" s="17">
        <v>46031.776388888902</v>
      </c>
      <c r="N137" s="17">
        <v>46031.861423611103</v>
      </c>
      <c r="O137" s="5" t="s">
        <v>54</v>
      </c>
      <c r="P137" s="5" t="s">
        <v>53</v>
      </c>
    </row>
    <row r="138" spans="8:16" x14ac:dyDescent="0.3">
      <c r="H138" s="23">
        <v>46031</v>
      </c>
      <c r="I138" s="5" t="s">
        <v>82</v>
      </c>
      <c r="J138" s="5" t="s">
        <v>57</v>
      </c>
      <c r="K138" s="17">
        <v>46031.301388888904</v>
      </c>
      <c r="L138" s="17">
        <v>46031.303587962997</v>
      </c>
      <c r="M138" s="17">
        <v>46031.420138888898</v>
      </c>
      <c r="N138" s="17">
        <v>46031.448356481502</v>
      </c>
      <c r="O138" s="5" t="s">
        <v>54</v>
      </c>
      <c r="P138" s="5" t="s">
        <v>57</v>
      </c>
    </row>
    <row r="139" spans="8:16" x14ac:dyDescent="0.3">
      <c r="H139" s="23">
        <v>46031</v>
      </c>
      <c r="I139" s="5" t="s">
        <v>83</v>
      </c>
      <c r="J139" s="5" t="s">
        <v>53</v>
      </c>
      <c r="K139" s="17">
        <v>46031.745138888902</v>
      </c>
      <c r="L139" s="17">
        <v>46031.807280092602</v>
      </c>
      <c r="M139" s="17">
        <v>46031.859722222202</v>
      </c>
      <c r="N139" s="17">
        <v>46031.946643518502</v>
      </c>
      <c r="O139" s="5" t="s">
        <v>54</v>
      </c>
      <c r="P139" s="5" t="s">
        <v>53</v>
      </c>
    </row>
    <row r="140" spans="8:16" x14ac:dyDescent="0.3">
      <c r="H140" s="23">
        <v>46031</v>
      </c>
      <c r="I140" s="5" t="s">
        <v>84</v>
      </c>
      <c r="J140" s="5" t="s">
        <v>57</v>
      </c>
      <c r="K140" s="17">
        <v>46031.218055555597</v>
      </c>
      <c r="L140" s="17">
        <v>46031.218449074098</v>
      </c>
      <c r="M140" s="17">
        <v>46031.336805555598</v>
      </c>
      <c r="N140" s="17">
        <v>46031.355486111097</v>
      </c>
      <c r="O140" s="5" t="s">
        <v>54</v>
      </c>
      <c r="P140" s="5" t="s">
        <v>57</v>
      </c>
    </row>
    <row r="141" spans="8:16" x14ac:dyDescent="0.3">
      <c r="H141" s="23">
        <v>46031</v>
      </c>
      <c r="I141" s="5" t="s">
        <v>85</v>
      </c>
      <c r="J141" s="5" t="s">
        <v>57</v>
      </c>
      <c r="K141" s="17">
        <v>46031.801388888904</v>
      </c>
      <c r="L141" s="17">
        <v>46031.802511574097</v>
      </c>
      <c r="M141" s="17">
        <v>46031.920138888898</v>
      </c>
      <c r="N141" s="17">
        <v>46031.959895833301</v>
      </c>
      <c r="O141" s="5" t="s">
        <v>54</v>
      </c>
      <c r="P141" s="5" t="s">
        <v>57</v>
      </c>
    </row>
    <row r="142" spans="8:16" x14ac:dyDescent="0.3">
      <c r="H142" s="23">
        <v>46031</v>
      </c>
      <c r="I142" s="5" t="s">
        <v>86</v>
      </c>
      <c r="J142" s="5" t="s">
        <v>53</v>
      </c>
      <c r="K142" s="17">
        <v>46031.411805555603</v>
      </c>
      <c r="L142" s="17">
        <v>46031.440532407403</v>
      </c>
      <c r="M142" s="17">
        <v>46031.526388888902</v>
      </c>
      <c r="N142" s="17">
        <v>46031.582650463002</v>
      </c>
      <c r="O142" s="5" t="s">
        <v>54</v>
      </c>
      <c r="P142" s="5" t="s">
        <v>53</v>
      </c>
    </row>
    <row r="143" spans="8:16" x14ac:dyDescent="0.3">
      <c r="H143" s="23">
        <v>46031</v>
      </c>
      <c r="I143" s="5" t="s">
        <v>87</v>
      </c>
      <c r="J143" s="5" t="s">
        <v>53</v>
      </c>
      <c r="K143" s="17">
        <v>46031.578472222202</v>
      </c>
      <c r="L143" s="17">
        <v>46031.579444444404</v>
      </c>
      <c r="M143" s="17">
        <v>46031.693055555603</v>
      </c>
      <c r="N143" s="17">
        <v>46031.736828703702</v>
      </c>
      <c r="O143" s="5" t="s">
        <v>54</v>
      </c>
      <c r="P143" s="5" t="s">
        <v>53</v>
      </c>
    </row>
    <row r="144" spans="8:16" x14ac:dyDescent="0.3">
      <c r="H144" s="23">
        <v>46031</v>
      </c>
      <c r="I144" s="5" t="s">
        <v>88</v>
      </c>
      <c r="J144" s="5" t="s">
        <v>57</v>
      </c>
      <c r="K144" s="17">
        <v>46031.551388888904</v>
      </c>
      <c r="L144" s="17">
        <v>46031.552106481497</v>
      </c>
      <c r="M144" s="17">
        <v>46031.670138888898</v>
      </c>
      <c r="N144" s="17">
        <v>46031.707395833299</v>
      </c>
      <c r="O144" s="5" t="s">
        <v>54</v>
      </c>
      <c r="P144" s="5" t="s">
        <v>57</v>
      </c>
    </row>
    <row r="145" spans="8:16" x14ac:dyDescent="0.3">
      <c r="H145" s="23">
        <v>46031</v>
      </c>
      <c r="I145" s="5" t="s">
        <v>89</v>
      </c>
      <c r="J145" s="5" t="s">
        <v>57</v>
      </c>
      <c r="K145" s="17">
        <v>46031.384722222203</v>
      </c>
      <c r="L145" s="17">
        <v>46031.397453703699</v>
      </c>
      <c r="M145" s="17">
        <v>46031.503472222197</v>
      </c>
      <c r="N145" s="17">
        <v>46031.536979166704</v>
      </c>
      <c r="O145" s="5" t="s">
        <v>54</v>
      </c>
      <c r="P145" s="5" t="s">
        <v>57</v>
      </c>
    </row>
    <row r="146" spans="8:16" x14ac:dyDescent="0.3">
      <c r="H146" s="23">
        <v>46031</v>
      </c>
      <c r="I146" s="5" t="s">
        <v>90</v>
      </c>
      <c r="J146" s="5" t="s">
        <v>53</v>
      </c>
      <c r="K146" s="17">
        <v>46031.828472222202</v>
      </c>
      <c r="L146" s="17">
        <v>46031.832546296297</v>
      </c>
      <c r="M146" s="17">
        <v>46031.944444444402</v>
      </c>
      <c r="N146" s="17">
        <v>46031.979016203702</v>
      </c>
      <c r="O146" s="5" t="s">
        <v>54</v>
      </c>
      <c r="P146" s="5" t="s">
        <v>53</v>
      </c>
    </row>
    <row r="147" spans="8:16" x14ac:dyDescent="0.3">
      <c r="H147" s="23">
        <v>46032</v>
      </c>
      <c r="I147" s="5" t="s">
        <v>75</v>
      </c>
      <c r="J147" s="5" t="s">
        <v>53</v>
      </c>
      <c r="K147" s="17">
        <v>46032.245138888902</v>
      </c>
      <c r="L147" s="17">
        <v>46032.246319444399</v>
      </c>
      <c r="M147" s="17">
        <v>46032.359722222202</v>
      </c>
      <c r="N147" s="17">
        <v>46032.381087962996</v>
      </c>
      <c r="O147" s="5" t="s">
        <v>54</v>
      </c>
      <c r="P147" s="5" t="s">
        <v>53</v>
      </c>
    </row>
    <row r="148" spans="8:16" x14ac:dyDescent="0.3">
      <c r="H148" s="23">
        <v>46032</v>
      </c>
      <c r="I148" s="5" t="s">
        <v>76</v>
      </c>
      <c r="J148" s="5" t="s">
        <v>57</v>
      </c>
      <c r="K148" s="17">
        <v>46032.718055555597</v>
      </c>
      <c r="L148" s="17">
        <v>46032.719490740703</v>
      </c>
      <c r="M148" s="17">
        <v>46032.836805555598</v>
      </c>
      <c r="N148" s="17">
        <v>46032.849305555603</v>
      </c>
      <c r="O148" s="5" t="s">
        <v>54</v>
      </c>
      <c r="P148" s="5" t="s">
        <v>57</v>
      </c>
    </row>
    <row r="149" spans="8:16" x14ac:dyDescent="0.3">
      <c r="H149" s="23">
        <v>46032</v>
      </c>
      <c r="I149" s="5" t="s">
        <v>77</v>
      </c>
      <c r="J149" s="5" t="s">
        <v>53</v>
      </c>
      <c r="K149" s="17">
        <v>46032.328472222202</v>
      </c>
      <c r="L149" s="17">
        <v>46032.3285763889</v>
      </c>
      <c r="M149" s="17">
        <v>46032.443055555603</v>
      </c>
      <c r="N149" s="17">
        <v>46032.465752314798</v>
      </c>
      <c r="O149" s="5" t="s">
        <v>54</v>
      </c>
      <c r="P149" s="5" t="s">
        <v>53</v>
      </c>
    </row>
    <row r="150" spans="8:16" x14ac:dyDescent="0.3">
      <c r="H150" s="23">
        <v>46032</v>
      </c>
      <c r="I150" s="5" t="s">
        <v>78</v>
      </c>
      <c r="J150" s="5" t="s">
        <v>57</v>
      </c>
      <c r="K150" s="17">
        <v>46032.634722222203</v>
      </c>
      <c r="L150" s="17">
        <v>46032.642650463</v>
      </c>
      <c r="M150" s="17">
        <v>46032.753472222197</v>
      </c>
      <c r="N150" s="17">
        <v>46032.774490740703</v>
      </c>
      <c r="O150" s="5" t="s">
        <v>54</v>
      </c>
      <c r="P150" s="5" t="s">
        <v>57</v>
      </c>
    </row>
    <row r="151" spans="8:16" x14ac:dyDescent="0.3">
      <c r="H151" s="23">
        <v>46032</v>
      </c>
      <c r="I151" s="5" t="s">
        <v>79</v>
      </c>
      <c r="J151" s="5" t="s">
        <v>53</v>
      </c>
      <c r="K151" s="17">
        <v>46032.495138888902</v>
      </c>
      <c r="L151" s="17">
        <v>46032.497002314798</v>
      </c>
      <c r="M151" s="17">
        <v>46032.609722222202</v>
      </c>
      <c r="N151" s="17">
        <v>46032.624537037002</v>
      </c>
      <c r="O151" s="5" t="s">
        <v>54</v>
      </c>
      <c r="P151" s="5" t="s">
        <v>53</v>
      </c>
    </row>
    <row r="152" spans="8:16" x14ac:dyDescent="0.3">
      <c r="H152" s="23">
        <v>46032</v>
      </c>
      <c r="I152" s="5" t="s">
        <v>80</v>
      </c>
      <c r="J152" s="5" t="s">
        <v>57</v>
      </c>
      <c r="K152" s="17">
        <v>46032.468055555597</v>
      </c>
      <c r="L152" s="17">
        <v>46032.484398148103</v>
      </c>
      <c r="M152" s="17">
        <v>46032.586805555598</v>
      </c>
      <c r="N152" s="17">
        <v>46032.618634259299</v>
      </c>
      <c r="O152" s="5" t="s">
        <v>54</v>
      </c>
      <c r="P152" s="5" t="s">
        <v>57</v>
      </c>
    </row>
    <row r="153" spans="8:16" x14ac:dyDescent="0.3">
      <c r="H153" s="23">
        <v>46032</v>
      </c>
      <c r="I153" s="5" t="s">
        <v>81</v>
      </c>
      <c r="J153" s="5" t="s">
        <v>53</v>
      </c>
      <c r="K153" s="17">
        <v>46032.661805555603</v>
      </c>
      <c r="L153" s="17">
        <v>46032.6628009259</v>
      </c>
      <c r="M153" s="17">
        <v>46032.776388888902</v>
      </c>
      <c r="N153" s="17">
        <v>46032.790787037004</v>
      </c>
      <c r="O153" s="5" t="s">
        <v>54</v>
      </c>
      <c r="P153" s="5" t="s">
        <v>53</v>
      </c>
    </row>
    <row r="154" spans="8:16" x14ac:dyDescent="0.3">
      <c r="H154" s="23">
        <v>46032</v>
      </c>
      <c r="I154" s="5" t="s">
        <v>82</v>
      </c>
      <c r="J154" s="5" t="s">
        <v>57</v>
      </c>
      <c r="K154" s="17">
        <v>46032.301388888904</v>
      </c>
      <c r="L154" s="17">
        <v>46032.303449074097</v>
      </c>
      <c r="M154" s="17">
        <v>46032.420138888898</v>
      </c>
      <c r="N154" s="17">
        <v>46032.4386226852</v>
      </c>
      <c r="O154" s="5" t="s">
        <v>54</v>
      </c>
      <c r="P154" s="5" t="s">
        <v>57</v>
      </c>
    </row>
    <row r="155" spans="8:16" x14ac:dyDescent="0.3">
      <c r="H155" s="23">
        <v>46032</v>
      </c>
      <c r="I155" s="5" t="s">
        <v>83</v>
      </c>
      <c r="J155" s="5" t="s">
        <v>53</v>
      </c>
      <c r="K155" s="17">
        <v>46032.745138888902</v>
      </c>
      <c r="L155" s="17">
        <v>46032.745497685202</v>
      </c>
      <c r="M155" s="17">
        <v>46032.859722222202</v>
      </c>
      <c r="N155" s="17">
        <v>46032.874004629601</v>
      </c>
      <c r="O155" s="5" t="s">
        <v>54</v>
      </c>
      <c r="P155" s="5" t="s">
        <v>53</v>
      </c>
    </row>
    <row r="156" spans="8:16" x14ac:dyDescent="0.3">
      <c r="H156" s="23">
        <v>46032</v>
      </c>
      <c r="I156" s="5" t="s">
        <v>84</v>
      </c>
      <c r="J156" s="5" t="s">
        <v>57</v>
      </c>
      <c r="K156" s="17">
        <v>46032.218055555597</v>
      </c>
      <c r="L156" s="17">
        <v>46032.218159722201</v>
      </c>
      <c r="M156" s="17">
        <v>46032.336805555598</v>
      </c>
      <c r="N156" s="17">
        <v>46032.360416666699</v>
      </c>
      <c r="O156" s="5" t="s">
        <v>54</v>
      </c>
      <c r="P156" s="5" t="s">
        <v>57</v>
      </c>
    </row>
    <row r="157" spans="8:16" x14ac:dyDescent="0.3">
      <c r="H157" s="23">
        <v>46032</v>
      </c>
      <c r="I157" s="5" t="s">
        <v>85</v>
      </c>
      <c r="J157" s="5" t="s">
        <v>57</v>
      </c>
      <c r="K157" s="17">
        <v>46032.801388888904</v>
      </c>
      <c r="L157" s="17">
        <v>46032.803842592599</v>
      </c>
      <c r="M157" s="17">
        <v>46032.920138888898</v>
      </c>
      <c r="N157" s="17">
        <v>46032.933935185203</v>
      </c>
      <c r="O157" s="5" t="s">
        <v>54</v>
      </c>
      <c r="P157" s="5" t="s">
        <v>57</v>
      </c>
    </row>
    <row r="158" spans="8:16" x14ac:dyDescent="0.3">
      <c r="H158" s="23">
        <v>46032</v>
      </c>
      <c r="I158" s="5" t="s">
        <v>86</v>
      </c>
      <c r="J158" s="5" t="s">
        <v>53</v>
      </c>
      <c r="K158" s="17">
        <v>46032.411805555603</v>
      </c>
      <c r="L158" s="17">
        <v>46032.417835648099</v>
      </c>
      <c r="M158" s="17">
        <v>46032.526388888902</v>
      </c>
      <c r="N158" s="17">
        <v>46032.550081018497</v>
      </c>
      <c r="O158" s="5" t="s">
        <v>54</v>
      </c>
      <c r="P158" s="5" t="s">
        <v>53</v>
      </c>
    </row>
    <row r="159" spans="8:16" x14ac:dyDescent="0.3">
      <c r="H159" s="23">
        <v>46032</v>
      </c>
      <c r="I159" s="5" t="s">
        <v>87</v>
      </c>
      <c r="J159" s="5" t="s">
        <v>53</v>
      </c>
      <c r="K159" s="17">
        <v>46032.578472222202</v>
      </c>
      <c r="L159" s="17">
        <v>46032.579062500001</v>
      </c>
      <c r="M159" s="17">
        <v>46032.693055555603</v>
      </c>
      <c r="N159" s="17">
        <v>46032.707071759301</v>
      </c>
      <c r="O159" s="5" t="s">
        <v>54</v>
      </c>
      <c r="P159" s="5" t="s">
        <v>53</v>
      </c>
    </row>
    <row r="160" spans="8:16" x14ac:dyDescent="0.3">
      <c r="H160" s="23">
        <v>46032</v>
      </c>
      <c r="I160" s="5" t="s">
        <v>88</v>
      </c>
      <c r="J160" s="5" t="s">
        <v>57</v>
      </c>
      <c r="K160" s="17">
        <v>46032.551388888904</v>
      </c>
      <c r="L160" s="17">
        <v>46032.567037036999</v>
      </c>
      <c r="M160" s="17">
        <v>46032.670138888898</v>
      </c>
      <c r="N160" s="17">
        <v>46032.684004629598</v>
      </c>
      <c r="O160" s="5" t="s">
        <v>54</v>
      </c>
      <c r="P160" s="5" t="s">
        <v>57</v>
      </c>
    </row>
    <row r="161" spans="8:16" x14ac:dyDescent="0.3">
      <c r="H161" s="23">
        <v>46032</v>
      </c>
      <c r="I161" s="5" t="s">
        <v>89</v>
      </c>
      <c r="J161" s="5" t="s">
        <v>57</v>
      </c>
      <c r="K161" s="17">
        <v>46032.384722222203</v>
      </c>
      <c r="L161" s="17">
        <v>46032.398958333302</v>
      </c>
      <c r="M161" s="17">
        <v>46032.503472222197</v>
      </c>
      <c r="N161" s="17">
        <v>46032.5291319444</v>
      </c>
      <c r="O161" s="5" t="s">
        <v>54</v>
      </c>
      <c r="P161" s="5" t="s">
        <v>57</v>
      </c>
    </row>
    <row r="162" spans="8:16" x14ac:dyDescent="0.3">
      <c r="H162" s="23">
        <v>46032</v>
      </c>
      <c r="I162" s="5" t="s">
        <v>90</v>
      </c>
      <c r="J162" s="5" t="s">
        <v>53</v>
      </c>
      <c r="K162" s="17">
        <v>46032.828472222202</v>
      </c>
      <c r="L162" s="17">
        <v>46032.829664351899</v>
      </c>
      <c r="M162" s="17">
        <v>46032.944444444402</v>
      </c>
      <c r="N162" s="17">
        <v>46032.966666666704</v>
      </c>
      <c r="O162" s="5" t="s">
        <v>54</v>
      </c>
      <c r="P162" s="5" t="s">
        <v>53</v>
      </c>
    </row>
    <row r="163" spans="8:16" x14ac:dyDescent="0.3">
      <c r="H163" s="23">
        <v>46033</v>
      </c>
      <c r="I163" s="5" t="s">
        <v>75</v>
      </c>
      <c r="J163" s="5" t="s">
        <v>53</v>
      </c>
      <c r="K163" s="17">
        <v>46033.245138888902</v>
      </c>
      <c r="L163" s="17">
        <v>46033.245844907397</v>
      </c>
      <c r="M163" s="17">
        <v>46033.359722222202</v>
      </c>
      <c r="N163" s="17">
        <v>46033.3743287037</v>
      </c>
      <c r="O163" s="5" t="s">
        <v>54</v>
      </c>
      <c r="P163" s="5" t="s">
        <v>53</v>
      </c>
    </row>
    <row r="164" spans="8:16" x14ac:dyDescent="0.3">
      <c r="H164" s="23">
        <v>46033</v>
      </c>
      <c r="I164" s="5" t="s">
        <v>76</v>
      </c>
      <c r="J164" s="5" t="s">
        <v>58</v>
      </c>
      <c r="K164" s="17">
        <v>46033.718055555597</v>
      </c>
      <c r="L164" s="17">
        <v>46033.718564814801</v>
      </c>
      <c r="M164" s="17">
        <v>46033.863888888904</v>
      </c>
      <c r="N164" s="17">
        <v>46033.871724536999</v>
      </c>
      <c r="O164" s="5" t="s">
        <v>54</v>
      </c>
      <c r="P164" s="5" t="s">
        <v>58</v>
      </c>
    </row>
    <row r="165" spans="8:16" x14ac:dyDescent="0.3">
      <c r="H165" s="23">
        <v>46033</v>
      </c>
      <c r="I165" s="5" t="s">
        <v>77</v>
      </c>
      <c r="J165" s="5" t="s">
        <v>53</v>
      </c>
      <c r="K165" s="17">
        <v>46033.328472222202</v>
      </c>
      <c r="L165" s="17">
        <v>46033.330173611103</v>
      </c>
      <c r="M165" s="17">
        <v>46033.443055555603</v>
      </c>
      <c r="N165" s="17">
        <v>46033.461215277799</v>
      </c>
      <c r="O165" s="5" t="s">
        <v>54</v>
      </c>
      <c r="P165" s="5" t="s">
        <v>53</v>
      </c>
    </row>
    <row r="166" spans="8:16" x14ac:dyDescent="0.3">
      <c r="H166" s="23">
        <v>46033</v>
      </c>
      <c r="I166" s="5" t="s">
        <v>78</v>
      </c>
      <c r="J166" s="5" t="s">
        <v>57</v>
      </c>
      <c r="K166" s="17">
        <v>46033.634722222203</v>
      </c>
      <c r="L166" s="17">
        <v>46033.637488425898</v>
      </c>
      <c r="M166" s="17">
        <v>46033.753472222197</v>
      </c>
      <c r="N166" s="17">
        <v>46033.766875000001</v>
      </c>
      <c r="O166" s="5" t="s">
        <v>54</v>
      </c>
      <c r="P166" s="5" t="s">
        <v>57</v>
      </c>
    </row>
    <row r="167" spans="8:16" x14ac:dyDescent="0.3">
      <c r="H167" s="23">
        <v>46033</v>
      </c>
      <c r="I167" s="5" t="s">
        <v>79</v>
      </c>
      <c r="J167" s="5" t="s">
        <v>53</v>
      </c>
      <c r="K167" s="17">
        <v>46033.495138888902</v>
      </c>
      <c r="L167" s="17">
        <v>46033.497488425899</v>
      </c>
      <c r="M167" s="17">
        <v>46033.609722222202</v>
      </c>
      <c r="N167" s="17">
        <v>46033.624895833302</v>
      </c>
      <c r="O167" s="5" t="s">
        <v>54</v>
      </c>
      <c r="P167" s="5" t="s">
        <v>53</v>
      </c>
    </row>
    <row r="168" spans="8:16" x14ac:dyDescent="0.3">
      <c r="H168" s="23">
        <v>46033</v>
      </c>
      <c r="I168" s="5" t="s">
        <v>80</v>
      </c>
      <c r="J168" s="5" t="s">
        <v>57</v>
      </c>
      <c r="K168" s="17">
        <v>46033.468055555597</v>
      </c>
      <c r="L168" s="17">
        <v>46033.4754398148</v>
      </c>
      <c r="M168" s="17">
        <v>46033.586805555598</v>
      </c>
      <c r="N168" s="17">
        <v>46033.611423611103</v>
      </c>
      <c r="O168" s="5" t="s">
        <v>54</v>
      </c>
      <c r="P168" s="5" t="s">
        <v>57</v>
      </c>
    </row>
    <row r="169" spans="8:16" x14ac:dyDescent="0.3">
      <c r="H169" s="23">
        <v>46033</v>
      </c>
      <c r="I169" s="5" t="s">
        <v>81</v>
      </c>
      <c r="J169" s="5" t="s">
        <v>53</v>
      </c>
      <c r="K169" s="17">
        <v>46033.661805555603</v>
      </c>
      <c r="L169" s="17">
        <v>46033.663692129601</v>
      </c>
      <c r="M169" s="17">
        <v>46033.776388888902</v>
      </c>
      <c r="N169" s="17">
        <v>46033.800601851799</v>
      </c>
      <c r="O169" s="5" t="s">
        <v>54</v>
      </c>
      <c r="P169" s="5" t="s">
        <v>53</v>
      </c>
    </row>
    <row r="170" spans="8:16" x14ac:dyDescent="0.3">
      <c r="H170" s="23">
        <v>46033</v>
      </c>
      <c r="I170" s="5" t="s">
        <v>82</v>
      </c>
      <c r="J170" s="5" t="s">
        <v>57</v>
      </c>
      <c r="K170" s="17">
        <v>46033.301388888904</v>
      </c>
      <c r="L170" s="17">
        <v>46033.303263888898</v>
      </c>
      <c r="M170" s="17">
        <v>46033.420138888898</v>
      </c>
      <c r="N170" s="17">
        <v>46033.442187499997</v>
      </c>
      <c r="O170" s="5" t="s">
        <v>54</v>
      </c>
      <c r="P170" s="5" t="s">
        <v>57</v>
      </c>
    </row>
    <row r="171" spans="8:16" x14ac:dyDescent="0.3">
      <c r="H171" s="23">
        <v>46033</v>
      </c>
      <c r="I171" s="5" t="s">
        <v>83</v>
      </c>
      <c r="J171" s="5" t="s">
        <v>53</v>
      </c>
      <c r="K171" s="17">
        <v>46033.745138888902</v>
      </c>
      <c r="L171" s="17">
        <v>46033.752488425896</v>
      </c>
      <c r="M171" s="17">
        <v>46033.859722222202</v>
      </c>
      <c r="N171" s="17">
        <v>46033.897013888898</v>
      </c>
      <c r="O171" s="5" t="s">
        <v>54</v>
      </c>
      <c r="P171" s="5" t="s">
        <v>53</v>
      </c>
    </row>
    <row r="172" spans="8:16" x14ac:dyDescent="0.3">
      <c r="H172" s="23">
        <v>46033</v>
      </c>
      <c r="I172" s="5" t="s">
        <v>84</v>
      </c>
      <c r="J172" s="5" t="s">
        <v>57</v>
      </c>
      <c r="K172" s="17">
        <v>46033.218055555597</v>
      </c>
      <c r="L172" s="17">
        <v>46033.2184837963</v>
      </c>
      <c r="M172" s="17">
        <v>46033.336805555598</v>
      </c>
      <c r="N172" s="17">
        <v>46033.354120370401</v>
      </c>
      <c r="O172" s="5" t="s">
        <v>54</v>
      </c>
      <c r="P172" s="5" t="s">
        <v>57</v>
      </c>
    </row>
    <row r="173" spans="8:16" x14ac:dyDescent="0.3">
      <c r="H173" s="23">
        <v>46033</v>
      </c>
      <c r="I173" s="5" t="s">
        <v>85</v>
      </c>
      <c r="J173" s="5" t="s">
        <v>58</v>
      </c>
      <c r="K173" s="17">
        <v>46033.801388888904</v>
      </c>
      <c r="L173" s="17">
        <v>46033.802499999998</v>
      </c>
      <c r="M173" s="17">
        <v>46033.9194444444</v>
      </c>
      <c r="N173" s="17">
        <v>46033.972743055601</v>
      </c>
      <c r="O173" s="5" t="s">
        <v>54</v>
      </c>
      <c r="P173" s="5" t="s">
        <v>58</v>
      </c>
    </row>
    <row r="174" spans="8:16" x14ac:dyDescent="0.3">
      <c r="H174" s="23">
        <v>46033</v>
      </c>
      <c r="I174" s="5" t="s">
        <v>86</v>
      </c>
      <c r="J174" s="5" t="s">
        <v>53</v>
      </c>
      <c r="K174" s="17">
        <v>46033.411805555603</v>
      </c>
      <c r="L174" s="17">
        <v>46033.414907407401</v>
      </c>
      <c r="M174" s="17">
        <v>46033.526388888902</v>
      </c>
      <c r="N174" s="17">
        <v>46033.542951388903</v>
      </c>
      <c r="O174" s="5" t="s">
        <v>54</v>
      </c>
      <c r="P174" s="5" t="s">
        <v>53</v>
      </c>
    </row>
    <row r="175" spans="8:16" x14ac:dyDescent="0.3">
      <c r="H175" s="23">
        <v>46033</v>
      </c>
      <c r="I175" s="5" t="s">
        <v>87</v>
      </c>
      <c r="J175" s="5" t="s">
        <v>53</v>
      </c>
      <c r="K175" s="17">
        <v>46033.578472222202</v>
      </c>
      <c r="L175" s="17">
        <v>46033.581585648099</v>
      </c>
      <c r="M175" s="17">
        <v>46033.693055555603</v>
      </c>
      <c r="N175" s="17">
        <v>46033.707858796297</v>
      </c>
      <c r="O175" s="5" t="s">
        <v>54</v>
      </c>
      <c r="P175" s="5" t="s">
        <v>53</v>
      </c>
    </row>
    <row r="176" spans="8:16" x14ac:dyDescent="0.3">
      <c r="H176" s="23">
        <v>46033</v>
      </c>
      <c r="I176" s="5" t="s">
        <v>88</v>
      </c>
      <c r="J176" s="5" t="s">
        <v>57</v>
      </c>
      <c r="K176" s="17">
        <v>46033.551388888904</v>
      </c>
      <c r="L176" s="17">
        <v>46033.558495370402</v>
      </c>
      <c r="M176" s="17">
        <v>46033.670138888898</v>
      </c>
      <c r="N176" s="17">
        <v>46033.692499999997</v>
      </c>
      <c r="O176" s="5" t="s">
        <v>54</v>
      </c>
      <c r="P176" s="5" t="s">
        <v>57</v>
      </c>
    </row>
    <row r="177" spans="8:16" x14ac:dyDescent="0.3">
      <c r="H177" s="23">
        <v>46033</v>
      </c>
      <c r="I177" s="5" t="s">
        <v>89</v>
      </c>
      <c r="J177" s="5" t="s">
        <v>57</v>
      </c>
      <c r="K177" s="17">
        <v>46033.384722222203</v>
      </c>
      <c r="L177" s="17">
        <v>46033.3895486111</v>
      </c>
      <c r="M177" s="17">
        <v>46033.503472222197</v>
      </c>
      <c r="N177" s="17">
        <v>46033.515787037002</v>
      </c>
      <c r="O177" s="5" t="s">
        <v>54</v>
      </c>
      <c r="P177" s="5" t="s">
        <v>57</v>
      </c>
    </row>
    <row r="178" spans="8:16" x14ac:dyDescent="0.3">
      <c r="H178" s="23">
        <v>46033</v>
      </c>
      <c r="I178" s="5" t="s">
        <v>90</v>
      </c>
      <c r="J178" s="5" t="s">
        <v>53</v>
      </c>
      <c r="K178" s="17">
        <v>46033.828472222202</v>
      </c>
      <c r="L178" s="17">
        <v>46033.830462963</v>
      </c>
      <c r="M178" s="17">
        <v>46033.944444444402</v>
      </c>
      <c r="N178" s="17">
        <v>46033.965520833299</v>
      </c>
      <c r="O178" s="5" t="s">
        <v>54</v>
      </c>
      <c r="P178" s="5" t="s">
        <v>53</v>
      </c>
    </row>
    <row r="179" spans="8:16" x14ac:dyDescent="0.3">
      <c r="H179" s="23">
        <v>46034</v>
      </c>
      <c r="I179" s="5" t="s">
        <v>75</v>
      </c>
      <c r="J179" s="5" t="s">
        <v>62</v>
      </c>
      <c r="K179" s="17">
        <v>46034.232638888898</v>
      </c>
      <c r="L179" s="17">
        <v>46034.2516203704</v>
      </c>
      <c r="M179" s="17">
        <v>46034.359722222202</v>
      </c>
      <c r="N179" s="17">
        <v>46034.373506944401</v>
      </c>
      <c r="O179" s="5" t="s">
        <v>54</v>
      </c>
      <c r="P179" s="5" t="s">
        <v>62</v>
      </c>
    </row>
    <row r="180" spans="8:16" x14ac:dyDescent="0.3">
      <c r="H180" s="23">
        <v>46034</v>
      </c>
      <c r="I180" s="5" t="s">
        <v>77</v>
      </c>
      <c r="J180" s="5" t="s">
        <v>63</v>
      </c>
      <c r="K180" s="17">
        <v>46034.341666666704</v>
      </c>
      <c r="L180" s="17">
        <v>46034.381678240701</v>
      </c>
      <c r="M180" s="17">
        <v>46034.443055555603</v>
      </c>
      <c r="N180" s="17">
        <v>46034.492557870399</v>
      </c>
      <c r="O180" s="5" t="s">
        <v>54</v>
      </c>
      <c r="P180" s="5" t="s">
        <v>64</v>
      </c>
    </row>
    <row r="181" spans="8:16" x14ac:dyDescent="0.3">
      <c r="H181" s="23">
        <v>46034</v>
      </c>
      <c r="I181" s="5" t="s">
        <v>78</v>
      </c>
      <c r="J181" s="5" t="s">
        <v>58</v>
      </c>
      <c r="K181" s="17">
        <v>46034.634722222203</v>
      </c>
      <c r="L181" s="17">
        <v>46034.635625000003</v>
      </c>
      <c r="M181" s="17">
        <v>46034.759722222203</v>
      </c>
      <c r="N181" s="17">
        <v>46034.760532407403</v>
      </c>
      <c r="O181" s="5" t="s">
        <v>54</v>
      </c>
      <c r="P181" s="5" t="s">
        <v>58</v>
      </c>
    </row>
    <row r="182" spans="8:16" x14ac:dyDescent="0.3">
      <c r="H182" s="23">
        <v>46034</v>
      </c>
      <c r="I182" s="5" t="s">
        <v>79</v>
      </c>
      <c r="J182" s="5" t="s">
        <v>63</v>
      </c>
      <c r="K182" s="17"/>
      <c r="L182" s="17"/>
      <c r="M182" s="17">
        <v>46034.609722222202</v>
      </c>
      <c r="N182" s="17">
        <v>46034.616666666698</v>
      </c>
      <c r="O182" s="5" t="s">
        <v>54</v>
      </c>
      <c r="P182" s="5" t="s">
        <v>62</v>
      </c>
    </row>
    <row r="183" spans="8:16" x14ac:dyDescent="0.3">
      <c r="H183" s="23">
        <v>46034</v>
      </c>
      <c r="I183" s="5" t="s">
        <v>80</v>
      </c>
      <c r="J183" s="5" t="s">
        <v>58</v>
      </c>
      <c r="K183" s="17">
        <v>46034.468055555597</v>
      </c>
      <c r="L183" s="17">
        <v>46034.469027777799</v>
      </c>
      <c r="M183" s="17">
        <v>46034.593055555597</v>
      </c>
      <c r="N183" s="17">
        <v>46034.604201388902</v>
      </c>
      <c r="O183" s="5" t="s">
        <v>54</v>
      </c>
      <c r="P183" s="5" t="s">
        <v>58</v>
      </c>
    </row>
    <row r="184" spans="8:16" x14ac:dyDescent="0.3">
      <c r="H184" s="23">
        <v>46034</v>
      </c>
      <c r="I184" s="5" t="s">
        <v>81</v>
      </c>
      <c r="J184" s="5" t="s">
        <v>62</v>
      </c>
      <c r="K184" s="17">
        <v>46034.670138888898</v>
      </c>
      <c r="L184" s="17">
        <v>46034.688784722202</v>
      </c>
      <c r="M184" s="17">
        <v>46034.776388888902</v>
      </c>
      <c r="N184" s="17">
        <v>46034.812118055597</v>
      </c>
      <c r="O184" s="5" t="s">
        <v>54</v>
      </c>
      <c r="P184" s="5" t="s">
        <v>62</v>
      </c>
    </row>
    <row r="185" spans="8:16" x14ac:dyDescent="0.3">
      <c r="H185" s="23">
        <v>46034</v>
      </c>
      <c r="I185" s="5" t="s">
        <v>83</v>
      </c>
      <c r="J185" s="5" t="s">
        <v>62</v>
      </c>
      <c r="K185" s="17">
        <v>46034.753472222197</v>
      </c>
      <c r="L185" s="17">
        <v>46034.754988425899</v>
      </c>
      <c r="M185" s="17">
        <v>46034.859722222202</v>
      </c>
      <c r="N185" s="17">
        <v>46034.874837962998</v>
      </c>
      <c r="O185" s="5" t="s">
        <v>54</v>
      </c>
      <c r="P185" s="5" t="s">
        <v>62</v>
      </c>
    </row>
    <row r="186" spans="8:16" x14ac:dyDescent="0.3">
      <c r="H186" s="23">
        <v>46034</v>
      </c>
      <c r="I186" s="5" t="s">
        <v>84</v>
      </c>
      <c r="J186" s="5" t="s">
        <v>55</v>
      </c>
      <c r="K186" s="17">
        <v>46034.218055555597</v>
      </c>
      <c r="L186" s="17">
        <v>46034.219131944403</v>
      </c>
      <c r="M186" s="17">
        <v>46034.3256944444</v>
      </c>
      <c r="N186" s="17">
        <v>46034.340648148202</v>
      </c>
      <c r="O186" s="5" t="s">
        <v>54</v>
      </c>
      <c r="P186" s="5" t="s">
        <v>56</v>
      </c>
    </row>
    <row r="187" spans="8:16" x14ac:dyDescent="0.3">
      <c r="H187" s="23">
        <v>46034</v>
      </c>
      <c r="I187" s="5" t="s">
        <v>85</v>
      </c>
      <c r="J187" s="5" t="s">
        <v>58</v>
      </c>
      <c r="K187" s="17">
        <v>46034.801388888904</v>
      </c>
      <c r="L187" s="17">
        <v>46034.802002314798</v>
      </c>
      <c r="M187" s="17">
        <v>46034.9194444444</v>
      </c>
      <c r="N187" s="17">
        <v>46034.926782407398</v>
      </c>
      <c r="O187" s="5" t="s">
        <v>54</v>
      </c>
      <c r="P187" s="5" t="s">
        <v>58</v>
      </c>
    </row>
    <row r="188" spans="8:16" x14ac:dyDescent="0.3">
      <c r="H188" s="23">
        <v>46034</v>
      </c>
      <c r="I188" s="5" t="s">
        <v>86</v>
      </c>
      <c r="J188" s="5" t="s">
        <v>62</v>
      </c>
      <c r="K188" s="17">
        <v>46034.420138888898</v>
      </c>
      <c r="L188" s="17">
        <v>46034.429293981499</v>
      </c>
      <c r="M188" s="17">
        <v>46034.526388888902</v>
      </c>
      <c r="N188" s="17">
        <v>46034.540763888901</v>
      </c>
      <c r="O188" s="5" t="s">
        <v>54</v>
      </c>
      <c r="P188" s="5" t="s">
        <v>62</v>
      </c>
    </row>
    <row r="189" spans="8:16" x14ac:dyDescent="0.3">
      <c r="H189" s="23">
        <v>46034</v>
      </c>
      <c r="I189" s="5" t="s">
        <v>87</v>
      </c>
      <c r="J189" s="5" t="s">
        <v>62</v>
      </c>
      <c r="K189" s="17">
        <v>46034.586805555598</v>
      </c>
      <c r="L189" s="17">
        <v>46034.590439814798</v>
      </c>
      <c r="M189" s="17">
        <v>46034.693055555603</v>
      </c>
      <c r="N189" s="17">
        <v>46034.707685185203</v>
      </c>
      <c r="O189" s="5" t="s">
        <v>54</v>
      </c>
      <c r="P189" s="5" t="s">
        <v>62</v>
      </c>
    </row>
    <row r="190" spans="8:16" x14ac:dyDescent="0.3">
      <c r="H190" s="23">
        <v>46034</v>
      </c>
      <c r="I190" s="5" t="s">
        <v>89</v>
      </c>
      <c r="J190" s="5" t="s">
        <v>58</v>
      </c>
      <c r="K190" s="17">
        <v>46034.384722222203</v>
      </c>
      <c r="L190" s="17">
        <v>46034.386678240699</v>
      </c>
      <c r="M190" s="17">
        <v>46034.509722222203</v>
      </c>
      <c r="N190" s="17">
        <v>46034.524710648097</v>
      </c>
      <c r="O190" s="5" t="s">
        <v>54</v>
      </c>
      <c r="P190" s="5" t="s">
        <v>58</v>
      </c>
    </row>
    <row r="191" spans="8:16" x14ac:dyDescent="0.3">
      <c r="H191" s="23">
        <v>46034</v>
      </c>
      <c r="I191" s="5" t="s">
        <v>90</v>
      </c>
      <c r="J191" s="5" t="s">
        <v>62</v>
      </c>
      <c r="K191" s="17">
        <v>46034.836805555598</v>
      </c>
      <c r="L191" s="17">
        <v>46034.837083333303</v>
      </c>
      <c r="M191" s="17">
        <v>46034.944444444402</v>
      </c>
      <c r="N191" s="17">
        <v>46034.967615740701</v>
      </c>
      <c r="O191" s="5" t="s">
        <v>54</v>
      </c>
      <c r="P191" s="5" t="s">
        <v>62</v>
      </c>
    </row>
    <row r="192" spans="8:16" x14ac:dyDescent="0.3">
      <c r="H192" s="23">
        <v>46035</v>
      </c>
      <c r="I192" s="5" t="s">
        <v>75</v>
      </c>
      <c r="J192" s="5" t="s">
        <v>62</v>
      </c>
      <c r="K192" s="17">
        <v>46035.232638888898</v>
      </c>
      <c r="L192" s="17">
        <v>46035.234479166698</v>
      </c>
      <c r="M192" s="17">
        <v>46035.359722222202</v>
      </c>
      <c r="N192" s="17">
        <v>46035.387812499997</v>
      </c>
      <c r="O192" s="5" t="s">
        <v>54</v>
      </c>
      <c r="P192" s="5" t="s">
        <v>62</v>
      </c>
    </row>
    <row r="193" spans="8:16" x14ac:dyDescent="0.3">
      <c r="H193" s="23">
        <v>46035</v>
      </c>
      <c r="I193" s="5" t="s">
        <v>77</v>
      </c>
      <c r="J193" s="5" t="s">
        <v>96</v>
      </c>
      <c r="K193" s="17">
        <v>46035.341666666704</v>
      </c>
      <c r="L193" s="17">
        <v>46035.380960648101</v>
      </c>
      <c r="M193" s="17"/>
      <c r="N193" s="17"/>
      <c r="O193" s="5" t="s">
        <v>54</v>
      </c>
      <c r="P193" s="5" t="s">
        <v>64</v>
      </c>
    </row>
    <row r="194" spans="8:16" x14ac:dyDescent="0.3">
      <c r="H194" s="23">
        <v>46035</v>
      </c>
      <c r="I194" s="5" t="s">
        <v>78</v>
      </c>
      <c r="J194" s="5" t="s">
        <v>58</v>
      </c>
      <c r="K194" s="17">
        <v>46035.634722222203</v>
      </c>
      <c r="L194" s="17">
        <v>46035.646574074097</v>
      </c>
      <c r="M194" s="17">
        <v>46035.759722222203</v>
      </c>
      <c r="N194" s="17">
        <v>46035.772291666697</v>
      </c>
      <c r="O194" s="5" t="s">
        <v>54</v>
      </c>
      <c r="P194" s="5" t="s">
        <v>58</v>
      </c>
    </row>
    <row r="195" spans="8:16" x14ac:dyDescent="0.3">
      <c r="H195" s="23">
        <v>46035</v>
      </c>
      <c r="I195" s="5" t="s">
        <v>79</v>
      </c>
      <c r="J195" s="5" t="s">
        <v>62</v>
      </c>
      <c r="K195" s="17">
        <v>46035.503472222197</v>
      </c>
      <c r="L195" s="17">
        <v>46035.511550925898</v>
      </c>
      <c r="M195" s="17">
        <v>46035.609722222202</v>
      </c>
      <c r="N195" s="17">
        <v>46035.637280092596</v>
      </c>
      <c r="O195" s="5" t="s">
        <v>54</v>
      </c>
      <c r="P195" s="5" t="s">
        <v>62</v>
      </c>
    </row>
    <row r="196" spans="8:16" x14ac:dyDescent="0.3">
      <c r="H196" s="23">
        <v>46035</v>
      </c>
      <c r="I196" s="5" t="s">
        <v>80</v>
      </c>
      <c r="J196" s="5" t="s">
        <v>58</v>
      </c>
      <c r="K196" s="17">
        <v>46035.468055555597</v>
      </c>
      <c r="L196" s="17">
        <v>46035.468472222201</v>
      </c>
      <c r="M196" s="17">
        <v>46035.593055555597</v>
      </c>
      <c r="N196" s="17">
        <v>46035.599502314799</v>
      </c>
      <c r="O196" s="5" t="s">
        <v>54</v>
      </c>
      <c r="P196" s="5" t="s">
        <v>58</v>
      </c>
    </row>
    <row r="197" spans="8:16" x14ac:dyDescent="0.3">
      <c r="H197" s="23">
        <v>46035</v>
      </c>
      <c r="I197" s="5" t="s">
        <v>81</v>
      </c>
      <c r="J197" s="5" t="s">
        <v>62</v>
      </c>
      <c r="K197" s="17">
        <v>46035.670138888898</v>
      </c>
      <c r="L197" s="17">
        <v>46035.6661805556</v>
      </c>
      <c r="M197" s="17">
        <v>46035.776388888902</v>
      </c>
      <c r="N197" s="17">
        <v>46035.785729166702</v>
      </c>
      <c r="O197" s="5" t="s">
        <v>54</v>
      </c>
      <c r="P197" s="5" t="s">
        <v>62</v>
      </c>
    </row>
    <row r="198" spans="8:16" x14ac:dyDescent="0.3">
      <c r="H198" s="23">
        <v>46035</v>
      </c>
      <c r="I198" s="5" t="s">
        <v>82</v>
      </c>
      <c r="J198" s="5" t="s">
        <v>58</v>
      </c>
      <c r="K198" s="17">
        <v>46035.301388888904</v>
      </c>
      <c r="L198" s="17">
        <v>46035.303541666697</v>
      </c>
      <c r="M198" s="17">
        <v>46035.436805555597</v>
      </c>
      <c r="N198" s="17">
        <v>46035.454687500001</v>
      </c>
      <c r="O198" s="5" t="s">
        <v>54</v>
      </c>
      <c r="P198" s="5" t="s">
        <v>58</v>
      </c>
    </row>
    <row r="199" spans="8:16" x14ac:dyDescent="0.3">
      <c r="H199" s="23">
        <v>46035</v>
      </c>
      <c r="I199" s="5" t="s">
        <v>83</v>
      </c>
      <c r="J199" s="5" t="s">
        <v>62</v>
      </c>
      <c r="K199" s="17">
        <v>46035.753472222197</v>
      </c>
      <c r="L199" s="17">
        <v>46035.752546296302</v>
      </c>
      <c r="M199" s="17">
        <v>46035.859722222202</v>
      </c>
      <c r="N199" s="17">
        <v>46035.874942129602</v>
      </c>
      <c r="O199" s="5" t="s">
        <v>54</v>
      </c>
      <c r="P199" s="5" t="s">
        <v>62</v>
      </c>
    </row>
    <row r="200" spans="8:16" x14ac:dyDescent="0.3">
      <c r="H200" s="23">
        <v>46035</v>
      </c>
      <c r="I200" s="5" t="s">
        <v>84</v>
      </c>
      <c r="J200" s="5" t="s">
        <v>55</v>
      </c>
      <c r="K200" s="17">
        <v>46035.218055555597</v>
      </c>
      <c r="L200" s="17">
        <v>46035.218807870398</v>
      </c>
      <c r="M200" s="17">
        <v>46035.3256944444</v>
      </c>
      <c r="N200" s="17">
        <v>46035.344120370399</v>
      </c>
      <c r="O200" s="5" t="s">
        <v>54</v>
      </c>
      <c r="P200" s="5" t="s">
        <v>56</v>
      </c>
    </row>
    <row r="201" spans="8:16" x14ac:dyDescent="0.3">
      <c r="H201" s="23">
        <v>46035</v>
      </c>
      <c r="I201" s="5" t="s">
        <v>85</v>
      </c>
      <c r="J201" s="5" t="s">
        <v>58</v>
      </c>
      <c r="K201" s="17">
        <v>46035.801388888904</v>
      </c>
      <c r="L201" s="17">
        <v>46035.804618055598</v>
      </c>
      <c r="M201" s="17">
        <v>46035.9194444444</v>
      </c>
      <c r="N201" s="17">
        <v>46035.933796296304</v>
      </c>
      <c r="O201" s="5" t="s">
        <v>54</v>
      </c>
      <c r="P201" s="5" t="s">
        <v>58</v>
      </c>
    </row>
    <row r="202" spans="8:16" x14ac:dyDescent="0.3">
      <c r="H202" s="23">
        <v>46035</v>
      </c>
      <c r="I202" s="5" t="s">
        <v>86</v>
      </c>
      <c r="J202" s="5" t="s">
        <v>62</v>
      </c>
      <c r="K202" s="17">
        <v>46035.420138888898</v>
      </c>
      <c r="L202" s="17">
        <v>46035.4324305556</v>
      </c>
      <c r="M202" s="17">
        <v>46035.526388888902</v>
      </c>
      <c r="N202" s="17">
        <v>46035.5563541667</v>
      </c>
      <c r="O202" s="5" t="s">
        <v>54</v>
      </c>
      <c r="P202" s="5" t="s">
        <v>62</v>
      </c>
    </row>
    <row r="203" spans="8:16" x14ac:dyDescent="0.3">
      <c r="H203" s="23">
        <v>46035</v>
      </c>
      <c r="I203" s="5" t="s">
        <v>88</v>
      </c>
      <c r="J203" s="5" t="s">
        <v>58</v>
      </c>
      <c r="K203" s="17">
        <v>46035.551388888904</v>
      </c>
      <c r="L203" s="17">
        <v>46035.570138888899</v>
      </c>
      <c r="M203" s="17">
        <v>46035.686805555597</v>
      </c>
      <c r="N203" s="17">
        <v>46035.7120138889</v>
      </c>
      <c r="O203" s="5" t="s">
        <v>54</v>
      </c>
      <c r="P203" s="5" t="s">
        <v>58</v>
      </c>
    </row>
    <row r="204" spans="8:16" x14ac:dyDescent="0.3">
      <c r="H204" s="23">
        <v>46035</v>
      </c>
      <c r="I204" s="5" t="s">
        <v>89</v>
      </c>
      <c r="J204" s="5" t="s">
        <v>58</v>
      </c>
      <c r="K204" s="17">
        <v>46035.384722222203</v>
      </c>
      <c r="L204" s="17">
        <v>46035.397974537002</v>
      </c>
      <c r="M204" s="17">
        <v>46035.509722222203</v>
      </c>
      <c r="N204" s="17">
        <v>46035.525671296302</v>
      </c>
      <c r="O204" s="5" t="s">
        <v>54</v>
      </c>
      <c r="P204" s="5" t="s">
        <v>58</v>
      </c>
    </row>
    <row r="205" spans="8:16" x14ac:dyDescent="0.3">
      <c r="H205" s="23">
        <v>46035</v>
      </c>
      <c r="I205" s="5" t="s">
        <v>90</v>
      </c>
      <c r="J205" s="5" t="s">
        <v>62</v>
      </c>
      <c r="K205" s="17">
        <v>46035.836805555598</v>
      </c>
      <c r="L205" s="17">
        <v>46035.836493055598</v>
      </c>
      <c r="M205" s="17">
        <v>46035.944444444402</v>
      </c>
      <c r="N205" s="17">
        <v>46035.953657407401</v>
      </c>
      <c r="O205" s="5" t="s">
        <v>54</v>
      </c>
      <c r="P205" s="5" t="s">
        <v>62</v>
      </c>
    </row>
    <row r="206" spans="8:16" x14ac:dyDescent="0.3">
      <c r="H206" s="23">
        <v>46036</v>
      </c>
      <c r="I206" s="5" t="s">
        <v>75</v>
      </c>
      <c r="J206" s="5" t="s">
        <v>62</v>
      </c>
      <c r="K206" s="17">
        <v>46036.232638888898</v>
      </c>
      <c r="L206" s="17">
        <v>46036.236331018503</v>
      </c>
      <c r="M206" s="17">
        <v>46036.359722222202</v>
      </c>
      <c r="N206" s="17">
        <v>46036.369629629597</v>
      </c>
      <c r="O206" s="5" t="s">
        <v>54</v>
      </c>
      <c r="P206" s="5" t="s">
        <v>62</v>
      </c>
    </row>
    <row r="207" spans="8:16" x14ac:dyDescent="0.3">
      <c r="H207" s="23">
        <v>46036</v>
      </c>
      <c r="I207" s="5" t="s">
        <v>77</v>
      </c>
      <c r="J207" s="5" t="s">
        <v>63</v>
      </c>
      <c r="K207" s="17">
        <v>46036.341666666704</v>
      </c>
      <c r="L207" s="17">
        <v>46036.356921296298</v>
      </c>
      <c r="M207" s="17">
        <v>46036.443055555603</v>
      </c>
      <c r="N207" s="17">
        <v>46036.4700578704</v>
      </c>
      <c r="O207" s="5" t="s">
        <v>54</v>
      </c>
      <c r="P207" s="5" t="s">
        <v>64</v>
      </c>
    </row>
    <row r="208" spans="8:16" x14ac:dyDescent="0.3">
      <c r="H208" s="23">
        <v>46036</v>
      </c>
      <c r="I208" s="5" t="s">
        <v>78</v>
      </c>
      <c r="J208" s="5" t="s">
        <v>58</v>
      </c>
      <c r="K208" s="17">
        <v>46036.634722222203</v>
      </c>
      <c r="L208" s="17">
        <v>46036.635185185201</v>
      </c>
      <c r="M208" s="17">
        <v>46036.759722222203</v>
      </c>
      <c r="N208" s="17">
        <v>46036.763668981497</v>
      </c>
      <c r="O208" s="5" t="s">
        <v>54</v>
      </c>
      <c r="P208" s="5" t="s">
        <v>58</v>
      </c>
    </row>
    <row r="209" spans="8:16" x14ac:dyDescent="0.3">
      <c r="H209" s="23">
        <v>46036</v>
      </c>
      <c r="I209" s="5" t="s">
        <v>79</v>
      </c>
      <c r="J209" s="5" t="s">
        <v>62</v>
      </c>
      <c r="K209" s="17">
        <v>46036.503472222197</v>
      </c>
      <c r="L209" s="17">
        <v>46036.504074074102</v>
      </c>
      <c r="M209" s="17">
        <v>46036.609722222202</v>
      </c>
      <c r="N209" s="17">
        <v>46036.623148148101</v>
      </c>
      <c r="O209" s="5" t="s">
        <v>54</v>
      </c>
      <c r="P209" s="5" t="s">
        <v>62</v>
      </c>
    </row>
    <row r="210" spans="8:16" x14ac:dyDescent="0.3">
      <c r="H210" s="23">
        <v>46036</v>
      </c>
      <c r="I210" s="5" t="s">
        <v>80</v>
      </c>
      <c r="J210" s="5" t="s">
        <v>58</v>
      </c>
      <c r="K210" s="17">
        <v>46036.468055555597</v>
      </c>
      <c r="L210" s="17">
        <v>46036.471631944398</v>
      </c>
      <c r="M210" s="17">
        <v>46036.593055555597</v>
      </c>
      <c r="N210" s="17">
        <v>46036.596643518496</v>
      </c>
      <c r="O210" s="5" t="s">
        <v>54</v>
      </c>
      <c r="P210" s="5" t="s">
        <v>58</v>
      </c>
    </row>
    <row r="211" spans="8:16" x14ac:dyDescent="0.3">
      <c r="H211" s="23">
        <v>46036</v>
      </c>
      <c r="I211" s="5" t="s">
        <v>81</v>
      </c>
      <c r="J211" s="5" t="s">
        <v>62</v>
      </c>
      <c r="K211" s="17">
        <v>46036.670138888898</v>
      </c>
      <c r="L211" s="17">
        <v>46036.672650462999</v>
      </c>
      <c r="M211" s="17">
        <v>46036.776388888902</v>
      </c>
      <c r="N211" s="17">
        <v>46036.7946296296</v>
      </c>
      <c r="O211" s="5" t="s">
        <v>54</v>
      </c>
      <c r="P211" s="5" t="s">
        <v>62</v>
      </c>
    </row>
    <row r="212" spans="8:16" x14ac:dyDescent="0.3">
      <c r="H212" s="23">
        <v>46036</v>
      </c>
      <c r="I212" s="5" t="s">
        <v>82</v>
      </c>
      <c r="J212" s="5" t="s">
        <v>58</v>
      </c>
      <c r="K212" s="17">
        <v>46036.301388888904</v>
      </c>
      <c r="L212" s="17">
        <v>46036.301828703698</v>
      </c>
      <c r="M212" s="17">
        <v>46036.436805555597</v>
      </c>
      <c r="N212" s="17">
        <v>46036.4519097222</v>
      </c>
      <c r="O212" s="5" t="s">
        <v>54</v>
      </c>
      <c r="P212" s="5" t="s">
        <v>58</v>
      </c>
    </row>
    <row r="213" spans="8:16" x14ac:dyDescent="0.3">
      <c r="H213" s="23">
        <v>46036</v>
      </c>
      <c r="I213" s="5" t="s">
        <v>83</v>
      </c>
      <c r="J213" s="5" t="s">
        <v>62</v>
      </c>
      <c r="K213" s="17">
        <v>46036.753472222197</v>
      </c>
      <c r="L213" s="17">
        <v>46036.754097222198</v>
      </c>
      <c r="M213" s="17">
        <v>46036.859722222202</v>
      </c>
      <c r="N213" s="17">
        <v>46036.875196759298</v>
      </c>
      <c r="O213" s="5" t="s">
        <v>54</v>
      </c>
      <c r="P213" s="5" t="s">
        <v>62</v>
      </c>
    </row>
    <row r="214" spans="8:16" x14ac:dyDescent="0.3">
      <c r="H214" s="23">
        <v>46036</v>
      </c>
      <c r="I214" s="5" t="s">
        <v>84</v>
      </c>
      <c r="J214" s="5" t="s">
        <v>55</v>
      </c>
      <c r="K214" s="17">
        <v>46036.218055555597</v>
      </c>
      <c r="L214" s="17">
        <v>46036.2182523148</v>
      </c>
      <c r="M214" s="17">
        <v>46036.3256944444</v>
      </c>
      <c r="N214" s="17">
        <v>46036.343761574099</v>
      </c>
      <c r="O214" s="5" t="s">
        <v>54</v>
      </c>
      <c r="P214" s="5" t="s">
        <v>56</v>
      </c>
    </row>
    <row r="215" spans="8:16" x14ac:dyDescent="0.3">
      <c r="H215" s="23">
        <v>46036</v>
      </c>
      <c r="I215" s="5" t="s">
        <v>85</v>
      </c>
      <c r="J215" s="5" t="s">
        <v>58</v>
      </c>
      <c r="K215" s="17">
        <v>46036.801388888904</v>
      </c>
      <c r="L215" s="17">
        <v>46036.804525462998</v>
      </c>
      <c r="M215" s="17">
        <v>46036.9194444444</v>
      </c>
      <c r="N215" s="17">
        <v>46036.929652777799</v>
      </c>
      <c r="O215" s="5" t="s">
        <v>54</v>
      </c>
      <c r="P215" s="5" t="s">
        <v>58</v>
      </c>
    </row>
    <row r="216" spans="8:16" x14ac:dyDescent="0.3">
      <c r="H216" s="23">
        <v>46036</v>
      </c>
      <c r="I216" s="5" t="s">
        <v>86</v>
      </c>
      <c r="J216" s="5" t="s">
        <v>62</v>
      </c>
      <c r="K216" s="17">
        <v>46036.420138888898</v>
      </c>
      <c r="L216" s="17">
        <v>46036.423229166699</v>
      </c>
      <c r="M216" s="17">
        <v>46036.526388888902</v>
      </c>
      <c r="N216" s="17">
        <v>46036.540266203701</v>
      </c>
      <c r="O216" s="5" t="s">
        <v>54</v>
      </c>
      <c r="P216" s="5" t="s">
        <v>62</v>
      </c>
    </row>
    <row r="217" spans="8:16" x14ac:dyDescent="0.3">
      <c r="H217" s="23">
        <v>46036</v>
      </c>
      <c r="I217" s="5" t="s">
        <v>87</v>
      </c>
      <c r="J217" s="5" t="s">
        <v>62</v>
      </c>
      <c r="K217" s="17">
        <v>46036.586805555598</v>
      </c>
      <c r="L217" s="17">
        <v>46036.588125000002</v>
      </c>
      <c r="M217" s="17">
        <v>46036.693055555603</v>
      </c>
      <c r="N217" s="17">
        <v>46036.708310185197</v>
      </c>
      <c r="O217" s="5" t="s">
        <v>54</v>
      </c>
      <c r="P217" s="5" t="s">
        <v>62</v>
      </c>
    </row>
    <row r="218" spans="8:16" x14ac:dyDescent="0.3">
      <c r="H218" s="23">
        <v>46036</v>
      </c>
      <c r="I218" s="5" t="s">
        <v>89</v>
      </c>
      <c r="J218" s="5" t="s">
        <v>58</v>
      </c>
      <c r="K218" s="17">
        <v>46036.384722222203</v>
      </c>
      <c r="L218" s="17">
        <v>46036.3851041667</v>
      </c>
      <c r="M218" s="17">
        <v>46036.509722222203</v>
      </c>
      <c r="N218" s="17">
        <v>46036.511400463001</v>
      </c>
      <c r="O218" s="5" t="s">
        <v>54</v>
      </c>
      <c r="P218" s="5" t="s">
        <v>58</v>
      </c>
    </row>
    <row r="219" spans="8:16" x14ac:dyDescent="0.3">
      <c r="H219" s="23">
        <v>46037</v>
      </c>
      <c r="I219" s="5" t="s">
        <v>77</v>
      </c>
      <c r="J219" s="5" t="s">
        <v>63</v>
      </c>
      <c r="K219" s="17">
        <v>46037.341666666704</v>
      </c>
      <c r="L219" s="17">
        <v>46037.342106481497</v>
      </c>
      <c r="M219" s="17">
        <v>46037.443055555603</v>
      </c>
      <c r="N219" s="17">
        <v>46037.457407407397</v>
      </c>
      <c r="O219" s="5" t="s">
        <v>54</v>
      </c>
      <c r="P219" s="5" t="s">
        <v>64</v>
      </c>
    </row>
    <row r="220" spans="8:16" x14ac:dyDescent="0.3">
      <c r="H220" s="23">
        <v>46037</v>
      </c>
      <c r="I220" s="5" t="s">
        <v>78</v>
      </c>
      <c r="J220" s="5" t="s">
        <v>58</v>
      </c>
      <c r="K220" s="17">
        <v>46037.634722222203</v>
      </c>
      <c r="L220" s="17">
        <v>46037.635266203702</v>
      </c>
      <c r="M220" s="17">
        <v>46037.759722222203</v>
      </c>
      <c r="N220" s="17">
        <v>46037.768611111103</v>
      </c>
      <c r="O220" s="5" t="s">
        <v>54</v>
      </c>
      <c r="P220" s="5" t="s">
        <v>58</v>
      </c>
    </row>
    <row r="221" spans="8:16" x14ac:dyDescent="0.3">
      <c r="H221" s="23">
        <v>46037</v>
      </c>
      <c r="I221" s="5" t="s">
        <v>80</v>
      </c>
      <c r="J221" s="5" t="s">
        <v>58</v>
      </c>
      <c r="K221" s="17">
        <v>46037.468055555597</v>
      </c>
      <c r="L221" s="17">
        <v>46037.472731481503</v>
      </c>
      <c r="M221" s="17">
        <v>46037.593055555597</v>
      </c>
      <c r="N221" s="17">
        <v>46037.613842592596</v>
      </c>
      <c r="O221" s="5" t="s">
        <v>54</v>
      </c>
      <c r="P221" s="5" t="s">
        <v>58</v>
      </c>
    </row>
    <row r="222" spans="8:16" x14ac:dyDescent="0.3">
      <c r="H222" s="23">
        <v>46037</v>
      </c>
      <c r="I222" s="5" t="s">
        <v>83</v>
      </c>
      <c r="J222" s="5" t="s">
        <v>62</v>
      </c>
      <c r="K222" s="17">
        <v>46037.753472222197</v>
      </c>
      <c r="L222" s="17">
        <v>46037.756053240701</v>
      </c>
      <c r="M222" s="17">
        <v>46037.859722222202</v>
      </c>
      <c r="N222" s="17">
        <v>46037.8763078704</v>
      </c>
      <c r="O222" s="5" t="s">
        <v>54</v>
      </c>
      <c r="P222" s="5" t="s">
        <v>62</v>
      </c>
    </row>
    <row r="223" spans="8:16" x14ac:dyDescent="0.3">
      <c r="H223" s="23">
        <v>46037</v>
      </c>
      <c r="I223" s="5" t="s">
        <v>84</v>
      </c>
      <c r="J223" s="5" t="s">
        <v>55</v>
      </c>
      <c r="K223" s="17">
        <v>46037.218055555597</v>
      </c>
      <c r="L223" s="17">
        <v>46037.218541666698</v>
      </c>
      <c r="M223" s="17">
        <v>46037.3256944444</v>
      </c>
      <c r="N223" s="17">
        <v>46037.326180555603</v>
      </c>
      <c r="O223" s="5" t="s">
        <v>54</v>
      </c>
      <c r="P223" s="5" t="s">
        <v>56</v>
      </c>
    </row>
    <row r="224" spans="8:16" x14ac:dyDescent="0.3">
      <c r="H224" s="23">
        <v>46037</v>
      </c>
      <c r="I224" s="5" t="s">
        <v>85</v>
      </c>
      <c r="J224" s="5" t="s">
        <v>58</v>
      </c>
      <c r="K224" s="17">
        <v>46037.801388888904</v>
      </c>
      <c r="L224" s="17">
        <v>46037.801724536999</v>
      </c>
      <c r="M224" s="17">
        <v>46037.9194444444</v>
      </c>
      <c r="N224" s="17">
        <v>46037.930069444403</v>
      </c>
      <c r="O224" s="5" t="s">
        <v>54</v>
      </c>
      <c r="P224" s="5" t="s">
        <v>58</v>
      </c>
    </row>
    <row r="225" spans="8:16" x14ac:dyDescent="0.3">
      <c r="H225" s="23">
        <v>46037</v>
      </c>
      <c r="I225" s="5" t="s">
        <v>86</v>
      </c>
      <c r="J225" s="5" t="s">
        <v>62</v>
      </c>
      <c r="K225" s="17">
        <v>46037.420138888898</v>
      </c>
      <c r="L225" s="17">
        <v>46037.422615740703</v>
      </c>
      <c r="M225" s="17">
        <v>46037.526388888902</v>
      </c>
      <c r="N225" s="17">
        <v>46037.5313888889</v>
      </c>
      <c r="O225" s="5" t="s">
        <v>54</v>
      </c>
      <c r="P225" s="5" t="s">
        <v>62</v>
      </c>
    </row>
    <row r="226" spans="8:16" x14ac:dyDescent="0.3">
      <c r="H226" s="23">
        <v>46038</v>
      </c>
      <c r="I226" s="5" t="s">
        <v>75</v>
      </c>
      <c r="J226" s="5" t="s">
        <v>62</v>
      </c>
      <c r="K226" s="17">
        <v>46038.232638888898</v>
      </c>
      <c r="L226" s="17">
        <v>46038.228437500002</v>
      </c>
      <c r="M226" s="17">
        <v>46038.359722222202</v>
      </c>
      <c r="N226" s="17">
        <v>46038.368576388901</v>
      </c>
      <c r="O226" s="5" t="s">
        <v>54</v>
      </c>
      <c r="P226" s="5" t="s">
        <v>62</v>
      </c>
    </row>
    <row r="227" spans="8:16" x14ac:dyDescent="0.3">
      <c r="H227" s="23">
        <v>46038</v>
      </c>
      <c r="I227" s="5" t="s">
        <v>77</v>
      </c>
      <c r="J227" s="5" t="s">
        <v>63</v>
      </c>
      <c r="K227" s="17">
        <v>46038.341666666704</v>
      </c>
      <c r="L227" s="17">
        <v>46038.3432523148</v>
      </c>
      <c r="M227" s="17">
        <v>46038.443055555603</v>
      </c>
      <c r="N227" s="17">
        <v>46038.4506944444</v>
      </c>
      <c r="O227" s="5" t="s">
        <v>54</v>
      </c>
      <c r="P227" s="5" t="s">
        <v>64</v>
      </c>
    </row>
    <row r="228" spans="8:16" x14ac:dyDescent="0.3">
      <c r="H228" s="23">
        <v>46038</v>
      </c>
      <c r="I228" s="5" t="s">
        <v>78</v>
      </c>
      <c r="J228" s="5" t="s">
        <v>58</v>
      </c>
      <c r="K228" s="17">
        <v>46038.634722222203</v>
      </c>
      <c r="L228" s="17">
        <v>46038.637013888903</v>
      </c>
      <c r="M228" s="17">
        <v>46038.759722222203</v>
      </c>
      <c r="N228" s="17">
        <v>46038.765543981499</v>
      </c>
      <c r="O228" s="5" t="s">
        <v>54</v>
      </c>
      <c r="P228" s="5" t="s">
        <v>58</v>
      </c>
    </row>
    <row r="229" spans="8:16" x14ac:dyDescent="0.3">
      <c r="H229" s="23">
        <v>46038</v>
      </c>
      <c r="I229" s="5" t="s">
        <v>79</v>
      </c>
      <c r="J229" s="5" t="s">
        <v>62</v>
      </c>
      <c r="K229" s="17">
        <v>46038.503472222197</v>
      </c>
      <c r="L229" s="17">
        <v>46038.504247685203</v>
      </c>
      <c r="M229" s="17">
        <v>46038.609722222202</v>
      </c>
      <c r="N229" s="17">
        <v>46038.624571759297</v>
      </c>
      <c r="O229" s="5" t="s">
        <v>54</v>
      </c>
      <c r="P229" s="5" t="s">
        <v>62</v>
      </c>
    </row>
    <row r="230" spans="8:16" x14ac:dyDescent="0.3">
      <c r="H230" s="23">
        <v>46038</v>
      </c>
      <c r="I230" s="5" t="s">
        <v>80</v>
      </c>
      <c r="J230" s="5" t="s">
        <v>58</v>
      </c>
      <c r="K230" s="17">
        <v>46038.468055555597</v>
      </c>
      <c r="L230" s="17">
        <v>46038.468553240702</v>
      </c>
      <c r="M230" s="17">
        <v>46038.593055555597</v>
      </c>
      <c r="N230" s="17">
        <v>46038.595613425903</v>
      </c>
      <c r="O230" s="5" t="s">
        <v>54</v>
      </c>
      <c r="P230" s="5" t="s">
        <v>58</v>
      </c>
    </row>
    <row r="231" spans="8:16" x14ac:dyDescent="0.3">
      <c r="H231" s="23">
        <v>46038</v>
      </c>
      <c r="I231" s="5" t="s">
        <v>81</v>
      </c>
      <c r="J231" s="5" t="s">
        <v>62</v>
      </c>
      <c r="K231" s="17">
        <v>46038.670138888898</v>
      </c>
      <c r="L231" s="17">
        <v>46038.670138888898</v>
      </c>
      <c r="M231" s="17">
        <v>46038.776388888902</v>
      </c>
      <c r="N231" s="17">
        <v>46038.800844907397</v>
      </c>
      <c r="O231" s="5" t="s">
        <v>54</v>
      </c>
      <c r="P231" s="5" t="s">
        <v>62</v>
      </c>
    </row>
    <row r="232" spans="8:16" x14ac:dyDescent="0.3">
      <c r="H232" s="23">
        <v>46038</v>
      </c>
      <c r="I232" s="5" t="s">
        <v>82</v>
      </c>
      <c r="J232" s="5" t="s">
        <v>58</v>
      </c>
      <c r="K232" s="17">
        <v>46038.301388888904</v>
      </c>
      <c r="L232" s="17">
        <v>46038.3030208333</v>
      </c>
      <c r="M232" s="17">
        <v>46038.436805555597</v>
      </c>
      <c r="N232" s="17">
        <v>46038.439212963</v>
      </c>
      <c r="O232" s="5" t="s">
        <v>54</v>
      </c>
      <c r="P232" s="5" t="s">
        <v>58</v>
      </c>
    </row>
    <row r="233" spans="8:16" x14ac:dyDescent="0.3">
      <c r="H233" s="23">
        <v>46038</v>
      </c>
      <c r="I233" s="5" t="s">
        <v>83</v>
      </c>
      <c r="J233" s="5" t="s">
        <v>62</v>
      </c>
      <c r="K233" s="17">
        <v>46038.753472222197</v>
      </c>
      <c r="L233" s="17">
        <v>46038.753715277802</v>
      </c>
      <c r="M233" s="17">
        <v>46038.859722222202</v>
      </c>
      <c r="N233" s="17">
        <v>46038.877187500002</v>
      </c>
      <c r="O233" s="5" t="s">
        <v>54</v>
      </c>
      <c r="P233" s="5" t="s">
        <v>62</v>
      </c>
    </row>
    <row r="234" spans="8:16" x14ac:dyDescent="0.3">
      <c r="H234" s="23">
        <v>46038</v>
      </c>
      <c r="I234" s="5" t="s">
        <v>84</v>
      </c>
      <c r="J234" s="5" t="s">
        <v>55</v>
      </c>
      <c r="K234" s="17">
        <v>46038.218055555597</v>
      </c>
      <c r="L234" s="17">
        <v>46038.218379629601</v>
      </c>
      <c r="M234" s="17">
        <v>46038.3256944444</v>
      </c>
      <c r="N234" s="17">
        <v>46038.330983796302</v>
      </c>
      <c r="O234" s="5" t="s">
        <v>54</v>
      </c>
      <c r="P234" s="5" t="s">
        <v>56</v>
      </c>
    </row>
    <row r="235" spans="8:16" x14ac:dyDescent="0.3">
      <c r="H235" s="23">
        <v>46038</v>
      </c>
      <c r="I235" s="5" t="s">
        <v>85</v>
      </c>
      <c r="J235" s="5" t="s">
        <v>58</v>
      </c>
      <c r="K235" s="17">
        <v>46038.801388888904</v>
      </c>
      <c r="L235" s="17">
        <v>46038.803437499999</v>
      </c>
      <c r="M235" s="17">
        <v>46038.9194444444</v>
      </c>
      <c r="N235" s="17">
        <v>46038.937071759297</v>
      </c>
      <c r="O235" s="5" t="s">
        <v>54</v>
      </c>
      <c r="P235" s="5" t="s">
        <v>58</v>
      </c>
    </row>
    <row r="236" spans="8:16" x14ac:dyDescent="0.3">
      <c r="H236" s="23">
        <v>46038</v>
      </c>
      <c r="I236" s="5" t="s">
        <v>86</v>
      </c>
      <c r="J236" s="5" t="s">
        <v>62</v>
      </c>
      <c r="K236" s="17">
        <v>46038.420138888898</v>
      </c>
      <c r="L236" s="17">
        <v>46038.420509259297</v>
      </c>
      <c r="M236" s="17">
        <v>46038.526388888902</v>
      </c>
      <c r="N236" s="17">
        <v>46038.534837963001</v>
      </c>
      <c r="O236" s="5" t="s">
        <v>54</v>
      </c>
      <c r="P236" s="5" t="s">
        <v>62</v>
      </c>
    </row>
    <row r="237" spans="8:16" x14ac:dyDescent="0.3">
      <c r="H237" s="23">
        <v>46038</v>
      </c>
      <c r="I237" s="5" t="s">
        <v>87</v>
      </c>
      <c r="J237" s="5" t="s">
        <v>62</v>
      </c>
      <c r="K237" s="17">
        <v>46038.586805555598</v>
      </c>
      <c r="L237" s="17">
        <v>46038.588888888902</v>
      </c>
      <c r="M237" s="17">
        <v>46038.693055555603</v>
      </c>
      <c r="N237" s="17">
        <v>46038.707870370403</v>
      </c>
      <c r="O237" s="5" t="s">
        <v>54</v>
      </c>
      <c r="P237" s="5" t="s">
        <v>62</v>
      </c>
    </row>
    <row r="238" spans="8:16" x14ac:dyDescent="0.3">
      <c r="H238" s="23">
        <v>46038</v>
      </c>
      <c r="I238" s="5" t="s">
        <v>89</v>
      </c>
      <c r="J238" s="5" t="s">
        <v>58</v>
      </c>
      <c r="K238" s="17">
        <v>46038.384722222203</v>
      </c>
      <c r="L238" s="17">
        <v>46038.385752314804</v>
      </c>
      <c r="M238" s="17">
        <v>46038.509722222203</v>
      </c>
      <c r="N238" s="17">
        <v>46038.5133333333</v>
      </c>
      <c r="O238" s="5" t="s">
        <v>54</v>
      </c>
      <c r="P238" s="5" t="s">
        <v>58</v>
      </c>
    </row>
    <row r="239" spans="8:16" x14ac:dyDescent="0.3">
      <c r="H239" s="23">
        <v>46038</v>
      </c>
      <c r="I239" s="5" t="s">
        <v>90</v>
      </c>
      <c r="J239" s="5" t="s">
        <v>62</v>
      </c>
      <c r="K239" s="17">
        <v>46038.836805555598</v>
      </c>
      <c r="L239" s="17">
        <v>46038.835995370398</v>
      </c>
      <c r="M239" s="17">
        <v>46038.944444444402</v>
      </c>
      <c r="N239" s="17">
        <v>46038.968807870398</v>
      </c>
      <c r="O239" s="5" t="s">
        <v>54</v>
      </c>
      <c r="P239" s="5" t="s">
        <v>62</v>
      </c>
    </row>
    <row r="240" spans="8:16" x14ac:dyDescent="0.3">
      <c r="H240" s="23">
        <v>46039</v>
      </c>
      <c r="I240" s="5" t="s">
        <v>75</v>
      </c>
      <c r="J240" s="5" t="s">
        <v>62</v>
      </c>
      <c r="K240" s="17">
        <v>46039.232638888898</v>
      </c>
      <c r="L240" s="17">
        <v>46039.232048611098</v>
      </c>
      <c r="M240" s="17">
        <v>46039.359722222202</v>
      </c>
      <c r="N240" s="17">
        <v>46039.376180555599</v>
      </c>
      <c r="O240" s="5" t="s">
        <v>54</v>
      </c>
      <c r="P240" s="5" t="s">
        <v>62</v>
      </c>
    </row>
    <row r="241" spans="8:16" x14ac:dyDescent="0.3">
      <c r="H241" s="23">
        <v>46039</v>
      </c>
      <c r="I241" s="5" t="s">
        <v>77</v>
      </c>
      <c r="J241" s="5" t="s">
        <v>62</v>
      </c>
      <c r="K241" s="17">
        <v>46039.336805555598</v>
      </c>
      <c r="L241" s="17">
        <v>46039.335462962998</v>
      </c>
      <c r="M241" s="17">
        <v>46039.443055555603</v>
      </c>
      <c r="N241" s="17">
        <v>46039.457615740699</v>
      </c>
      <c r="O241" s="5" t="s">
        <v>54</v>
      </c>
      <c r="P241" s="5" t="s">
        <v>62</v>
      </c>
    </row>
    <row r="242" spans="8:16" x14ac:dyDescent="0.3">
      <c r="H242" s="23">
        <v>46039</v>
      </c>
      <c r="I242" s="5" t="s">
        <v>78</v>
      </c>
      <c r="J242" s="5" t="s">
        <v>58</v>
      </c>
      <c r="K242" s="17">
        <v>46039.634722222203</v>
      </c>
      <c r="L242" s="17">
        <v>46039.634918981501</v>
      </c>
      <c r="M242" s="17">
        <v>46039.759722222203</v>
      </c>
      <c r="N242" s="17">
        <v>46039.755219907398</v>
      </c>
      <c r="O242" s="5" t="s">
        <v>54</v>
      </c>
      <c r="P242" s="5" t="s">
        <v>58</v>
      </c>
    </row>
    <row r="243" spans="8:16" x14ac:dyDescent="0.3">
      <c r="H243" s="23">
        <v>46039</v>
      </c>
      <c r="I243" s="5" t="s">
        <v>80</v>
      </c>
      <c r="J243" s="5" t="s">
        <v>58</v>
      </c>
      <c r="K243" s="17">
        <v>46039.468055555597</v>
      </c>
      <c r="L243" s="17">
        <v>46039.468518518501</v>
      </c>
      <c r="M243" s="17">
        <v>46039.593055555597</v>
      </c>
      <c r="N243" s="17">
        <v>46039.602986111102</v>
      </c>
      <c r="O243" s="5" t="s">
        <v>54</v>
      </c>
      <c r="P243" s="5" t="s">
        <v>58</v>
      </c>
    </row>
    <row r="244" spans="8:16" x14ac:dyDescent="0.3">
      <c r="H244" s="23">
        <v>46039</v>
      </c>
      <c r="I244" s="5" t="s">
        <v>82</v>
      </c>
      <c r="J244" s="5" t="s">
        <v>58</v>
      </c>
      <c r="K244" s="17">
        <v>46039.301388888904</v>
      </c>
      <c r="L244" s="17">
        <v>46039.302268518499</v>
      </c>
      <c r="M244" s="17">
        <v>46039.436805555597</v>
      </c>
      <c r="N244" s="17">
        <v>46039.4367824074</v>
      </c>
      <c r="O244" s="5" t="s">
        <v>54</v>
      </c>
      <c r="P244" s="5" t="s">
        <v>58</v>
      </c>
    </row>
    <row r="245" spans="8:16" x14ac:dyDescent="0.3">
      <c r="H245" s="23">
        <v>46039</v>
      </c>
      <c r="I245" s="5" t="s">
        <v>84</v>
      </c>
      <c r="J245" s="5" t="s">
        <v>58</v>
      </c>
      <c r="K245" s="17">
        <v>46039.218055555597</v>
      </c>
      <c r="L245" s="17">
        <v>46039.2184837963</v>
      </c>
      <c r="M245" s="17">
        <v>46039.343055555597</v>
      </c>
      <c r="N245" s="17">
        <v>46039.349918981497</v>
      </c>
      <c r="O245" s="5" t="s">
        <v>54</v>
      </c>
      <c r="P245" s="5" t="s">
        <v>58</v>
      </c>
    </row>
    <row r="246" spans="8:16" x14ac:dyDescent="0.3">
      <c r="H246" s="23">
        <v>46039</v>
      </c>
      <c r="I246" s="5" t="s">
        <v>85</v>
      </c>
      <c r="J246" s="5" t="s">
        <v>58</v>
      </c>
      <c r="K246" s="17">
        <v>46039.801388888904</v>
      </c>
      <c r="L246" s="17">
        <v>46039.803009259304</v>
      </c>
      <c r="M246" s="17">
        <v>46039.9194444444</v>
      </c>
      <c r="N246" s="17">
        <v>46039.9238078704</v>
      </c>
      <c r="O246" s="5" t="s">
        <v>54</v>
      </c>
      <c r="P246" s="5" t="s">
        <v>58</v>
      </c>
    </row>
    <row r="247" spans="8:16" x14ac:dyDescent="0.3">
      <c r="H247" s="23">
        <v>46039</v>
      </c>
      <c r="I247" s="5" t="s">
        <v>89</v>
      </c>
      <c r="J247" s="5" t="s">
        <v>58</v>
      </c>
      <c r="K247" s="17">
        <v>46039.384722222203</v>
      </c>
      <c r="L247" s="17">
        <v>46039.388495370396</v>
      </c>
      <c r="M247" s="17">
        <v>46039.509722222203</v>
      </c>
      <c r="N247" s="17">
        <v>46039.511817129598</v>
      </c>
      <c r="O247" s="5" t="s">
        <v>54</v>
      </c>
      <c r="P247" s="5" t="s">
        <v>58</v>
      </c>
    </row>
    <row r="248" spans="8:16" x14ac:dyDescent="0.3">
      <c r="H248" s="23">
        <v>46040</v>
      </c>
      <c r="I248" s="5" t="s">
        <v>77</v>
      </c>
      <c r="J248" s="5" t="s">
        <v>62</v>
      </c>
      <c r="K248" s="17">
        <v>46040.336805555598</v>
      </c>
      <c r="L248" s="17">
        <v>46040.335821759298</v>
      </c>
      <c r="M248" s="17">
        <v>46040.443055555603</v>
      </c>
      <c r="N248" s="17">
        <v>46040.450682870403</v>
      </c>
      <c r="O248" s="5" t="s">
        <v>54</v>
      </c>
      <c r="P248" s="5" t="s">
        <v>62</v>
      </c>
    </row>
    <row r="249" spans="8:16" x14ac:dyDescent="0.3">
      <c r="H249" s="23">
        <v>46040</v>
      </c>
      <c r="I249" s="5" t="s">
        <v>78</v>
      </c>
      <c r="J249" s="5" t="s">
        <v>58</v>
      </c>
      <c r="K249" s="17">
        <v>46040.634722222203</v>
      </c>
      <c r="L249" s="17">
        <v>46040.639374999999</v>
      </c>
      <c r="M249" s="17">
        <v>46040.759722222203</v>
      </c>
      <c r="N249" s="17">
        <v>46040.776435185202</v>
      </c>
      <c r="O249" s="5" t="s">
        <v>54</v>
      </c>
      <c r="P249" s="5" t="s">
        <v>58</v>
      </c>
    </row>
    <row r="250" spans="8:16" x14ac:dyDescent="0.3">
      <c r="H250" s="23">
        <v>46040</v>
      </c>
      <c r="I250" s="5" t="s">
        <v>80</v>
      </c>
      <c r="J250" s="5" t="s">
        <v>58</v>
      </c>
      <c r="K250" s="17">
        <v>46040.468055555597</v>
      </c>
      <c r="L250" s="17">
        <v>46040.473368055602</v>
      </c>
      <c r="M250" s="17">
        <v>46040.593055555597</v>
      </c>
      <c r="N250" s="17">
        <v>46040.605115740698</v>
      </c>
      <c r="O250" s="5" t="s">
        <v>54</v>
      </c>
      <c r="P250" s="5" t="s">
        <v>58</v>
      </c>
    </row>
    <row r="251" spans="8:16" x14ac:dyDescent="0.3">
      <c r="H251" s="23">
        <v>46040</v>
      </c>
      <c r="I251" s="5" t="s">
        <v>81</v>
      </c>
      <c r="J251" s="5" t="s">
        <v>62</v>
      </c>
      <c r="K251" s="17">
        <v>46040.670138888898</v>
      </c>
      <c r="L251" s="17">
        <v>46040.669108796297</v>
      </c>
      <c r="M251" s="17">
        <v>46040.776388888902</v>
      </c>
      <c r="N251" s="17">
        <v>46040.787546296298</v>
      </c>
      <c r="O251" s="5" t="s">
        <v>54</v>
      </c>
      <c r="P251" s="5" t="s">
        <v>62</v>
      </c>
    </row>
    <row r="252" spans="8:16" x14ac:dyDescent="0.3">
      <c r="H252" s="23">
        <v>46040</v>
      </c>
      <c r="I252" s="5" t="s">
        <v>82</v>
      </c>
      <c r="J252" s="5" t="s">
        <v>58</v>
      </c>
      <c r="K252" s="17">
        <v>46040.301388888904</v>
      </c>
      <c r="L252" s="17">
        <v>46040.301666666703</v>
      </c>
      <c r="M252" s="17">
        <v>46040.436805555597</v>
      </c>
      <c r="N252" s="17">
        <v>46040.440671296303</v>
      </c>
      <c r="O252" s="5" t="s">
        <v>54</v>
      </c>
      <c r="P252" s="5" t="s">
        <v>58</v>
      </c>
    </row>
    <row r="253" spans="8:16" x14ac:dyDescent="0.3">
      <c r="H253" s="23">
        <v>46040</v>
      </c>
      <c r="I253" s="5" t="s">
        <v>83</v>
      </c>
      <c r="J253" s="5" t="s">
        <v>62</v>
      </c>
      <c r="K253" s="17">
        <v>46040.753472222197</v>
      </c>
      <c r="L253" s="17">
        <v>46040.752986111103</v>
      </c>
      <c r="M253" s="17">
        <v>46040.859722222202</v>
      </c>
      <c r="N253" s="17">
        <v>46040.8750462963</v>
      </c>
      <c r="O253" s="5" t="s">
        <v>54</v>
      </c>
      <c r="P253" s="5" t="s">
        <v>62</v>
      </c>
    </row>
    <row r="254" spans="8:16" x14ac:dyDescent="0.3">
      <c r="H254" s="23">
        <v>46040</v>
      </c>
      <c r="I254" s="5" t="s">
        <v>84</v>
      </c>
      <c r="J254" s="5" t="s">
        <v>58</v>
      </c>
      <c r="K254" s="17">
        <v>46040.218055555597</v>
      </c>
      <c r="L254" s="17">
        <v>46040.218449074098</v>
      </c>
      <c r="M254" s="17">
        <v>46040.343055555597</v>
      </c>
      <c r="N254" s="17">
        <v>46040.348055555602</v>
      </c>
      <c r="O254" s="5" t="s">
        <v>54</v>
      </c>
      <c r="P254" s="5" t="s">
        <v>58</v>
      </c>
    </row>
    <row r="255" spans="8:16" x14ac:dyDescent="0.3">
      <c r="H255" s="23">
        <v>46040</v>
      </c>
      <c r="I255" s="5" t="s">
        <v>85</v>
      </c>
      <c r="J255" s="5" t="s">
        <v>58</v>
      </c>
      <c r="K255" s="17">
        <v>46040.801388888904</v>
      </c>
      <c r="L255" s="17">
        <v>46040.8058564815</v>
      </c>
      <c r="M255" s="17">
        <v>46040.9194444444</v>
      </c>
      <c r="N255" s="17">
        <v>46040.951631944401</v>
      </c>
      <c r="O255" s="5" t="s">
        <v>54</v>
      </c>
      <c r="P255" s="5" t="s">
        <v>58</v>
      </c>
    </row>
    <row r="256" spans="8:16" x14ac:dyDescent="0.3">
      <c r="H256" s="23">
        <v>46040</v>
      </c>
      <c r="I256" s="5" t="s">
        <v>88</v>
      </c>
      <c r="J256" s="5" t="s">
        <v>58</v>
      </c>
      <c r="K256" s="17">
        <v>46040.551388888904</v>
      </c>
      <c r="L256" s="17">
        <v>46040.551759259302</v>
      </c>
      <c r="M256" s="17">
        <v>46040.686805555597</v>
      </c>
      <c r="N256" s="17">
        <v>46040.6887152778</v>
      </c>
      <c r="O256" s="5" t="s">
        <v>54</v>
      </c>
      <c r="P256" s="5" t="s">
        <v>58</v>
      </c>
    </row>
    <row r="257" spans="8:16" x14ac:dyDescent="0.3">
      <c r="H257" s="23">
        <v>46040</v>
      </c>
      <c r="I257" s="5" t="s">
        <v>89</v>
      </c>
      <c r="J257" s="5" t="s">
        <v>58</v>
      </c>
      <c r="K257" s="17">
        <v>46040.384722222203</v>
      </c>
      <c r="L257" s="17">
        <v>46040.385069444397</v>
      </c>
      <c r="M257" s="17">
        <v>46040.509722222203</v>
      </c>
      <c r="N257" s="17">
        <v>46040.510347222204</v>
      </c>
      <c r="O257" s="5" t="s">
        <v>54</v>
      </c>
      <c r="P257" s="5" t="s">
        <v>58</v>
      </c>
    </row>
    <row r="258" spans="8:16" x14ac:dyDescent="0.3">
      <c r="H258" s="23">
        <v>46041</v>
      </c>
      <c r="I258" s="5" t="s">
        <v>75</v>
      </c>
      <c r="J258" s="5" t="s">
        <v>62</v>
      </c>
      <c r="K258" s="17">
        <v>46041.232638888898</v>
      </c>
      <c r="L258" s="17">
        <v>46041.232812499999</v>
      </c>
      <c r="M258" s="17">
        <v>46041.359722222202</v>
      </c>
      <c r="N258" s="17">
        <v>46041.377650463</v>
      </c>
      <c r="O258" s="5" t="s">
        <v>54</v>
      </c>
      <c r="P258" s="5" t="s">
        <v>62</v>
      </c>
    </row>
    <row r="259" spans="8:16" x14ac:dyDescent="0.3">
      <c r="H259" s="23">
        <v>46041</v>
      </c>
      <c r="I259" s="5" t="s">
        <v>77</v>
      </c>
      <c r="J259" s="5" t="s">
        <v>63</v>
      </c>
      <c r="K259" s="17">
        <v>46041.341666666704</v>
      </c>
      <c r="L259" s="17">
        <v>46041.346620370401</v>
      </c>
      <c r="M259" s="17">
        <v>46041.443055555603</v>
      </c>
      <c r="N259" s="17">
        <v>46041.459803240701</v>
      </c>
      <c r="O259" s="5" t="s">
        <v>54</v>
      </c>
      <c r="P259" s="5" t="s">
        <v>64</v>
      </c>
    </row>
    <row r="260" spans="8:16" x14ac:dyDescent="0.3">
      <c r="H260" s="23">
        <v>46041</v>
      </c>
      <c r="I260" s="5" t="s">
        <v>78</v>
      </c>
      <c r="J260" s="5" t="s">
        <v>58</v>
      </c>
      <c r="K260" s="17">
        <v>46041.634722222203</v>
      </c>
      <c r="L260" s="17">
        <v>46041.636817129598</v>
      </c>
      <c r="M260" s="17">
        <v>46041.759722222203</v>
      </c>
      <c r="N260" s="17">
        <v>46041.760833333297</v>
      </c>
      <c r="O260" s="5" t="s">
        <v>54</v>
      </c>
      <c r="P260" s="5" t="s">
        <v>58</v>
      </c>
    </row>
    <row r="261" spans="8:16" x14ac:dyDescent="0.3">
      <c r="H261" s="23">
        <v>46041</v>
      </c>
      <c r="I261" s="5" t="s">
        <v>79</v>
      </c>
      <c r="J261" s="5" t="s">
        <v>62</v>
      </c>
      <c r="K261" s="17">
        <v>46041.503472222197</v>
      </c>
      <c r="L261" s="17">
        <v>46041.512314814798</v>
      </c>
      <c r="M261" s="17">
        <v>46041.609722222202</v>
      </c>
      <c r="N261" s="17">
        <v>46041.628807870402</v>
      </c>
      <c r="O261" s="5" t="s">
        <v>54</v>
      </c>
      <c r="P261" s="5" t="s">
        <v>62</v>
      </c>
    </row>
    <row r="262" spans="8:16" x14ac:dyDescent="0.3">
      <c r="H262" s="23">
        <v>46041</v>
      </c>
      <c r="I262" s="5" t="s">
        <v>80</v>
      </c>
      <c r="J262" s="5" t="s">
        <v>58</v>
      </c>
      <c r="K262" s="17">
        <v>46041.468055555597</v>
      </c>
      <c r="L262" s="17">
        <v>46041.4690625</v>
      </c>
      <c r="M262" s="17">
        <v>46041.593055555597</v>
      </c>
      <c r="N262" s="17">
        <v>46041.596018518503</v>
      </c>
      <c r="O262" s="5" t="s">
        <v>54</v>
      </c>
      <c r="P262" s="5" t="s">
        <v>58</v>
      </c>
    </row>
    <row r="263" spans="8:16" x14ac:dyDescent="0.3">
      <c r="H263" s="23">
        <v>46041</v>
      </c>
      <c r="I263" s="5" t="s">
        <v>81</v>
      </c>
      <c r="J263" s="5" t="s">
        <v>62</v>
      </c>
      <c r="K263" s="17">
        <v>46041.670138888898</v>
      </c>
      <c r="L263" s="17">
        <v>46041.671006944402</v>
      </c>
      <c r="M263" s="17">
        <v>46041.776388888902</v>
      </c>
      <c r="N263" s="17">
        <v>46041.7903703704</v>
      </c>
      <c r="O263" s="5" t="s">
        <v>54</v>
      </c>
      <c r="P263" s="5" t="s">
        <v>62</v>
      </c>
    </row>
    <row r="264" spans="8:16" x14ac:dyDescent="0.3">
      <c r="H264" s="23">
        <v>46041</v>
      </c>
      <c r="I264" s="5" t="s">
        <v>82</v>
      </c>
      <c r="J264" s="5" t="s">
        <v>58</v>
      </c>
      <c r="K264" s="17">
        <v>46041.301388888904</v>
      </c>
      <c r="L264" s="17">
        <v>46041.302037037</v>
      </c>
      <c r="M264" s="17">
        <v>46041.436805555597</v>
      </c>
      <c r="N264" s="17">
        <v>46041.4466203704</v>
      </c>
      <c r="O264" s="5" t="s">
        <v>54</v>
      </c>
      <c r="P264" s="5" t="s">
        <v>58</v>
      </c>
    </row>
    <row r="265" spans="8:16" x14ac:dyDescent="0.3">
      <c r="H265" s="23">
        <v>46041</v>
      </c>
      <c r="I265" s="5" t="s">
        <v>83</v>
      </c>
      <c r="J265" s="5" t="s">
        <v>62</v>
      </c>
      <c r="K265" s="17">
        <v>46041.753472222197</v>
      </c>
      <c r="L265" s="17">
        <v>46041.753645833298</v>
      </c>
      <c r="M265" s="17">
        <v>46041.859722222202</v>
      </c>
      <c r="N265" s="17">
        <v>46041.871886574103</v>
      </c>
      <c r="O265" s="5" t="s">
        <v>54</v>
      </c>
      <c r="P265" s="5" t="s">
        <v>62</v>
      </c>
    </row>
    <row r="266" spans="8:16" x14ac:dyDescent="0.3">
      <c r="H266" s="23">
        <v>46041</v>
      </c>
      <c r="I266" s="5" t="s">
        <v>84</v>
      </c>
      <c r="J266" s="5" t="s">
        <v>55</v>
      </c>
      <c r="K266" s="17">
        <v>46041.218055555597</v>
      </c>
      <c r="L266" s="17">
        <v>46041.218495370398</v>
      </c>
      <c r="M266" s="17">
        <v>46041.3256944444</v>
      </c>
      <c r="N266" s="17">
        <v>46041.333761574097</v>
      </c>
      <c r="O266" s="5" t="s">
        <v>54</v>
      </c>
      <c r="P266" s="5" t="s">
        <v>56</v>
      </c>
    </row>
    <row r="267" spans="8:16" x14ac:dyDescent="0.3">
      <c r="H267" s="23">
        <v>46041</v>
      </c>
      <c r="I267" s="5" t="s">
        <v>85</v>
      </c>
      <c r="J267" s="5" t="s">
        <v>58</v>
      </c>
      <c r="K267" s="17">
        <v>46041.801388888904</v>
      </c>
      <c r="L267" s="17">
        <v>46041.8027546296</v>
      </c>
      <c r="M267" s="17">
        <v>46041.9194444444</v>
      </c>
      <c r="N267" s="17">
        <v>46041.929305555597</v>
      </c>
      <c r="O267" s="5" t="s">
        <v>54</v>
      </c>
      <c r="P267" s="5" t="s">
        <v>58</v>
      </c>
    </row>
    <row r="268" spans="8:16" x14ac:dyDescent="0.3">
      <c r="H268" s="23">
        <v>46041</v>
      </c>
      <c r="I268" s="5" t="s">
        <v>86</v>
      </c>
      <c r="J268" s="5" t="s">
        <v>62</v>
      </c>
      <c r="K268" s="17">
        <v>46041.420138888898</v>
      </c>
      <c r="L268" s="17">
        <v>46041.420717592599</v>
      </c>
      <c r="M268" s="17">
        <v>46041.526388888902</v>
      </c>
      <c r="N268" s="17">
        <v>46041.5414930556</v>
      </c>
      <c r="O268" s="5" t="s">
        <v>54</v>
      </c>
      <c r="P268" s="5" t="s">
        <v>62</v>
      </c>
    </row>
    <row r="269" spans="8:16" x14ac:dyDescent="0.3">
      <c r="H269" s="23">
        <v>46041</v>
      </c>
      <c r="I269" s="5" t="s">
        <v>88</v>
      </c>
      <c r="J269" s="5" t="s">
        <v>58</v>
      </c>
      <c r="K269" s="17">
        <v>46041.551388888904</v>
      </c>
      <c r="L269" s="17">
        <v>46041.560740740701</v>
      </c>
      <c r="M269" s="17">
        <v>46041.686805555597</v>
      </c>
      <c r="N269" s="17">
        <v>46041.684074074103</v>
      </c>
      <c r="O269" s="5" t="s">
        <v>54</v>
      </c>
      <c r="P269" s="5" t="s">
        <v>58</v>
      </c>
    </row>
    <row r="270" spans="8:16" x14ac:dyDescent="0.3">
      <c r="H270" s="23">
        <v>46041</v>
      </c>
      <c r="I270" s="5" t="s">
        <v>89</v>
      </c>
      <c r="J270" s="5" t="s">
        <v>58</v>
      </c>
      <c r="K270" s="17">
        <v>46041.384722222203</v>
      </c>
      <c r="L270" s="17">
        <v>46041.393518518496</v>
      </c>
      <c r="M270" s="17">
        <v>46041.509722222203</v>
      </c>
      <c r="N270" s="17">
        <v>46041.523599537002</v>
      </c>
      <c r="O270" s="5" t="s">
        <v>54</v>
      </c>
      <c r="P270" s="5" t="s">
        <v>58</v>
      </c>
    </row>
    <row r="271" spans="8:16" x14ac:dyDescent="0.3">
      <c r="H271" s="23">
        <v>46042</v>
      </c>
      <c r="I271" s="5" t="s">
        <v>75</v>
      </c>
      <c r="J271" s="5" t="s">
        <v>62</v>
      </c>
      <c r="K271" s="17">
        <v>46042.232638888898</v>
      </c>
      <c r="L271" s="17">
        <v>46042.233530092599</v>
      </c>
      <c r="M271" s="17">
        <v>46042.359722222202</v>
      </c>
      <c r="N271" s="17">
        <v>46042.374050925901</v>
      </c>
      <c r="O271" s="5" t="s">
        <v>54</v>
      </c>
      <c r="P271" s="5" t="s">
        <v>62</v>
      </c>
    </row>
    <row r="272" spans="8:16" x14ac:dyDescent="0.3">
      <c r="H272" s="23">
        <v>46042</v>
      </c>
      <c r="I272" s="5" t="s">
        <v>77</v>
      </c>
      <c r="J272" s="5" t="s">
        <v>63</v>
      </c>
      <c r="K272" s="17">
        <v>46042.341666666704</v>
      </c>
      <c r="L272" s="17">
        <v>46042.341956018499</v>
      </c>
      <c r="M272" s="17">
        <v>46042.443055555603</v>
      </c>
      <c r="N272" s="17">
        <v>46042.458796296298</v>
      </c>
      <c r="O272" s="5" t="s">
        <v>54</v>
      </c>
      <c r="P272" s="5" t="s">
        <v>64</v>
      </c>
    </row>
    <row r="273" spans="8:16" x14ac:dyDescent="0.3">
      <c r="H273" s="23">
        <v>46042</v>
      </c>
      <c r="I273" s="5" t="s">
        <v>78</v>
      </c>
      <c r="J273" s="5" t="s">
        <v>58</v>
      </c>
      <c r="K273" s="17">
        <v>46042.634722222203</v>
      </c>
      <c r="L273" s="17">
        <v>46042.637060185203</v>
      </c>
      <c r="M273" s="17">
        <v>46042.759722222203</v>
      </c>
      <c r="N273" s="17">
        <v>46042.762488425898</v>
      </c>
      <c r="O273" s="5" t="s">
        <v>54</v>
      </c>
      <c r="P273" s="5" t="s">
        <v>58</v>
      </c>
    </row>
    <row r="274" spans="8:16" x14ac:dyDescent="0.3">
      <c r="H274" s="23">
        <v>46042</v>
      </c>
      <c r="I274" s="5" t="s">
        <v>83</v>
      </c>
      <c r="J274" s="5" t="s">
        <v>62</v>
      </c>
      <c r="K274" s="17">
        <v>46042.753472222197</v>
      </c>
      <c r="L274" s="17">
        <v>46042.752685185202</v>
      </c>
      <c r="M274" s="17">
        <v>46042.859722222202</v>
      </c>
      <c r="N274" s="17">
        <v>46042.874664351897</v>
      </c>
      <c r="O274" s="5" t="s">
        <v>54</v>
      </c>
      <c r="P274" s="5" t="s">
        <v>62</v>
      </c>
    </row>
    <row r="275" spans="8:16" x14ac:dyDescent="0.3">
      <c r="H275" s="23">
        <v>46042</v>
      </c>
      <c r="I275" s="5" t="s">
        <v>84</v>
      </c>
      <c r="J275" s="5" t="s">
        <v>55</v>
      </c>
      <c r="K275" s="17">
        <v>46042.218055555597</v>
      </c>
      <c r="L275" s="17">
        <v>46042.218333333301</v>
      </c>
      <c r="M275" s="17">
        <v>46042.3256944444</v>
      </c>
      <c r="N275" s="17">
        <v>46042.329351851899</v>
      </c>
      <c r="O275" s="5" t="s">
        <v>54</v>
      </c>
      <c r="P275" s="5" t="s">
        <v>56</v>
      </c>
    </row>
    <row r="276" spans="8:16" x14ac:dyDescent="0.3">
      <c r="H276" s="23">
        <v>46042</v>
      </c>
      <c r="I276" s="5" t="s">
        <v>85</v>
      </c>
      <c r="J276" s="5" t="s">
        <v>58</v>
      </c>
      <c r="K276" s="17">
        <v>46042.801388888904</v>
      </c>
      <c r="L276" s="17">
        <v>46042.801921296297</v>
      </c>
      <c r="M276" s="17">
        <v>46042.9194444444</v>
      </c>
      <c r="N276" s="17">
        <v>46042.930243055598</v>
      </c>
      <c r="O276" s="5" t="s">
        <v>54</v>
      </c>
      <c r="P276" s="5" t="s">
        <v>58</v>
      </c>
    </row>
    <row r="277" spans="8:16" x14ac:dyDescent="0.3">
      <c r="H277" s="23">
        <v>46042</v>
      </c>
      <c r="I277" s="5" t="s">
        <v>86</v>
      </c>
      <c r="J277" s="5" t="s">
        <v>62</v>
      </c>
      <c r="K277" s="17">
        <v>46042.420138888898</v>
      </c>
      <c r="L277" s="17">
        <v>46042.424039351798</v>
      </c>
      <c r="M277" s="17">
        <v>46042.526388888902</v>
      </c>
      <c r="N277" s="17">
        <v>46042.5389236111</v>
      </c>
      <c r="O277" s="5" t="s">
        <v>54</v>
      </c>
      <c r="P277" s="5" t="s">
        <v>62</v>
      </c>
    </row>
    <row r="278" spans="8:16" x14ac:dyDescent="0.3">
      <c r="H278" s="23">
        <v>46042</v>
      </c>
      <c r="I278" s="5" t="s">
        <v>88</v>
      </c>
      <c r="J278" s="5" t="s">
        <v>58</v>
      </c>
      <c r="K278" s="17">
        <v>46042.551388888904</v>
      </c>
      <c r="L278" s="17">
        <v>46042.555115740703</v>
      </c>
      <c r="M278" s="17">
        <v>46042.686805555597</v>
      </c>
      <c r="N278" s="17">
        <v>46042.683888888903</v>
      </c>
      <c r="O278" s="5" t="s">
        <v>54</v>
      </c>
      <c r="P278" s="5" t="s">
        <v>58</v>
      </c>
    </row>
    <row r="279" spans="8:16" x14ac:dyDescent="0.3">
      <c r="H279" s="23">
        <v>46042</v>
      </c>
      <c r="I279" s="5" t="s">
        <v>89</v>
      </c>
      <c r="J279" s="5" t="s">
        <v>58</v>
      </c>
      <c r="K279" s="17">
        <v>46042.384722222203</v>
      </c>
      <c r="L279" s="17">
        <v>46042.385266203702</v>
      </c>
      <c r="M279" s="17">
        <v>46042.509722222203</v>
      </c>
      <c r="N279" s="17">
        <v>46042.513425925899</v>
      </c>
      <c r="O279" s="5" t="s">
        <v>54</v>
      </c>
      <c r="P279" s="5" t="s">
        <v>58</v>
      </c>
    </row>
    <row r="280" spans="8:16" x14ac:dyDescent="0.3">
      <c r="H280" s="23">
        <v>46042</v>
      </c>
      <c r="I280" s="5" t="s">
        <v>90</v>
      </c>
      <c r="J280" s="5" t="s">
        <v>62</v>
      </c>
      <c r="K280" s="17">
        <v>46042.836805555598</v>
      </c>
      <c r="L280" s="17">
        <v>46042.836666666699</v>
      </c>
      <c r="M280" s="17">
        <v>46042.944444444402</v>
      </c>
      <c r="N280" s="17">
        <v>46042.957175925898</v>
      </c>
      <c r="O280" s="5" t="s">
        <v>54</v>
      </c>
      <c r="P280" s="5" t="s">
        <v>62</v>
      </c>
    </row>
    <row r="281" spans="8:16" x14ac:dyDescent="0.3">
      <c r="H281" s="23">
        <v>46043</v>
      </c>
      <c r="I281" s="5" t="s">
        <v>75</v>
      </c>
      <c r="J281" s="5" t="s">
        <v>62</v>
      </c>
      <c r="K281" s="17">
        <v>46043.232638888898</v>
      </c>
      <c r="L281" s="17">
        <v>46043.231863425899</v>
      </c>
      <c r="M281" s="17">
        <v>46043.359722222202</v>
      </c>
      <c r="N281" s="17">
        <v>46043.373599537001</v>
      </c>
      <c r="O281" s="5" t="s">
        <v>54</v>
      </c>
      <c r="P281" s="5" t="s">
        <v>62</v>
      </c>
    </row>
    <row r="282" spans="8:16" x14ac:dyDescent="0.3">
      <c r="H282" s="23">
        <v>46043</v>
      </c>
      <c r="I282" s="5" t="s">
        <v>77</v>
      </c>
      <c r="J282" s="5" t="s">
        <v>63</v>
      </c>
      <c r="K282" s="17">
        <v>46043.341666666704</v>
      </c>
      <c r="L282" s="17">
        <v>46043.3440162037</v>
      </c>
      <c r="M282" s="17">
        <v>46043.443055555603</v>
      </c>
      <c r="N282" s="17">
        <v>46043.453750000001</v>
      </c>
      <c r="O282" s="5" t="s">
        <v>54</v>
      </c>
      <c r="P282" s="5" t="s">
        <v>64</v>
      </c>
    </row>
    <row r="283" spans="8:16" x14ac:dyDescent="0.3">
      <c r="H283" s="23">
        <v>46043</v>
      </c>
      <c r="I283" s="5" t="s">
        <v>78</v>
      </c>
      <c r="J283" s="5" t="s">
        <v>58</v>
      </c>
      <c r="K283" s="17">
        <v>46043.634722222203</v>
      </c>
      <c r="L283" s="17">
        <v>46043.635752314804</v>
      </c>
      <c r="M283" s="17">
        <v>46043.759722222203</v>
      </c>
      <c r="N283" s="17">
        <v>46043.761840277803</v>
      </c>
      <c r="O283" s="5" t="s">
        <v>54</v>
      </c>
      <c r="P283" s="5" t="s">
        <v>58</v>
      </c>
    </row>
    <row r="284" spans="8:16" x14ac:dyDescent="0.3">
      <c r="H284" s="23">
        <v>46043</v>
      </c>
      <c r="I284" s="5" t="s">
        <v>80</v>
      </c>
      <c r="J284" s="5" t="s">
        <v>58</v>
      </c>
      <c r="K284" s="17">
        <v>46043.468055555597</v>
      </c>
      <c r="L284" s="17">
        <v>46043.468472222201</v>
      </c>
      <c r="M284" s="17">
        <v>46043.593055555597</v>
      </c>
      <c r="N284" s="17">
        <v>46043.594085648103</v>
      </c>
      <c r="O284" s="5" t="s">
        <v>54</v>
      </c>
      <c r="P284" s="5" t="s">
        <v>58</v>
      </c>
    </row>
    <row r="285" spans="8:16" x14ac:dyDescent="0.3">
      <c r="H285" s="23">
        <v>46043</v>
      </c>
      <c r="I285" s="5" t="s">
        <v>82</v>
      </c>
      <c r="J285" s="5" t="s">
        <v>58</v>
      </c>
      <c r="K285" s="17">
        <v>46043.301388888904</v>
      </c>
      <c r="L285" s="17">
        <v>46043.301863425899</v>
      </c>
      <c r="M285" s="17">
        <v>46043.436805555597</v>
      </c>
      <c r="N285" s="17">
        <v>46043.436967592599</v>
      </c>
      <c r="O285" s="5" t="s">
        <v>54</v>
      </c>
      <c r="P285" s="5" t="s">
        <v>58</v>
      </c>
    </row>
    <row r="286" spans="8:16" x14ac:dyDescent="0.3">
      <c r="H286" s="23">
        <v>46043</v>
      </c>
      <c r="I286" s="5" t="s">
        <v>83</v>
      </c>
      <c r="J286" s="5" t="s">
        <v>62</v>
      </c>
      <c r="K286" s="17">
        <v>46043.753472222197</v>
      </c>
      <c r="L286" s="17">
        <v>46043.753831018497</v>
      </c>
      <c r="M286" s="17">
        <v>46043.859722222202</v>
      </c>
      <c r="N286" s="17">
        <v>46043.875590277799</v>
      </c>
      <c r="O286" s="5" t="s">
        <v>54</v>
      </c>
      <c r="P286" s="5" t="s">
        <v>62</v>
      </c>
    </row>
    <row r="287" spans="8:16" x14ac:dyDescent="0.3">
      <c r="H287" s="23">
        <v>46043</v>
      </c>
      <c r="I287" s="5" t="s">
        <v>84</v>
      </c>
      <c r="J287" s="5" t="s">
        <v>55</v>
      </c>
      <c r="K287" s="17">
        <v>46043.218055555597</v>
      </c>
      <c r="L287" s="17">
        <v>46043.2184375</v>
      </c>
      <c r="M287" s="17">
        <v>46043.3256944444</v>
      </c>
      <c r="N287" s="17">
        <v>46043.325821759303</v>
      </c>
      <c r="O287" s="5" t="s">
        <v>54</v>
      </c>
      <c r="P287" s="5" t="s">
        <v>56</v>
      </c>
    </row>
    <row r="288" spans="8:16" x14ac:dyDescent="0.3">
      <c r="H288" s="23">
        <v>46043</v>
      </c>
      <c r="I288" s="5" t="s">
        <v>85</v>
      </c>
      <c r="J288" s="5" t="s">
        <v>58</v>
      </c>
      <c r="K288" s="17">
        <v>46043.801388888904</v>
      </c>
      <c r="L288" s="17">
        <v>46043.802199074104</v>
      </c>
      <c r="M288" s="17">
        <v>46043.9194444444</v>
      </c>
      <c r="N288" s="17">
        <v>46043.932256944398</v>
      </c>
      <c r="O288" s="5" t="s">
        <v>54</v>
      </c>
      <c r="P288" s="5" t="s">
        <v>58</v>
      </c>
    </row>
    <row r="289" spans="8:16" x14ac:dyDescent="0.3">
      <c r="H289" s="23">
        <v>46043</v>
      </c>
      <c r="I289" s="5" t="s">
        <v>87</v>
      </c>
      <c r="J289" s="5" t="s">
        <v>62</v>
      </c>
      <c r="K289" s="17">
        <v>46043.586805555598</v>
      </c>
      <c r="L289" s="17">
        <v>46043.587708333303</v>
      </c>
      <c r="M289" s="17">
        <v>46043.693055555603</v>
      </c>
      <c r="N289" s="17">
        <v>46043.706782407397</v>
      </c>
      <c r="O289" s="5" t="s">
        <v>54</v>
      </c>
      <c r="P289" s="5" t="s">
        <v>62</v>
      </c>
    </row>
    <row r="290" spans="8:16" x14ac:dyDescent="0.3">
      <c r="H290" s="23">
        <v>46043</v>
      </c>
      <c r="I290" s="5" t="s">
        <v>89</v>
      </c>
      <c r="J290" s="5" t="s">
        <v>58</v>
      </c>
      <c r="K290" s="17">
        <v>46043.384722222203</v>
      </c>
      <c r="L290" s="17">
        <v>46043.385185185201</v>
      </c>
      <c r="M290" s="17">
        <v>46043.509722222203</v>
      </c>
      <c r="N290" s="17">
        <v>46043.510949074102</v>
      </c>
      <c r="O290" s="5" t="s">
        <v>54</v>
      </c>
      <c r="P290" s="5" t="s">
        <v>58</v>
      </c>
    </row>
    <row r="291" spans="8:16" x14ac:dyDescent="0.3">
      <c r="H291" s="23">
        <v>46043</v>
      </c>
      <c r="I291" s="5" t="s">
        <v>90</v>
      </c>
      <c r="J291" s="5" t="s">
        <v>62</v>
      </c>
      <c r="K291" s="17">
        <v>46043.836805555598</v>
      </c>
      <c r="L291" s="17">
        <v>46043.836307870399</v>
      </c>
      <c r="M291" s="17">
        <v>46043.944444444402</v>
      </c>
      <c r="N291" s="17">
        <v>46043.9555092593</v>
      </c>
      <c r="O291" s="5" t="s">
        <v>54</v>
      </c>
      <c r="P291" s="5" t="s">
        <v>62</v>
      </c>
    </row>
    <row r="292" spans="8:16" x14ac:dyDescent="0.3">
      <c r="H292" s="23">
        <v>46044</v>
      </c>
      <c r="I292" s="5" t="s">
        <v>76</v>
      </c>
      <c r="J292" s="5" t="s">
        <v>58</v>
      </c>
      <c r="K292" s="17">
        <v>46044.718055555597</v>
      </c>
      <c r="L292" s="17">
        <v>46044.7202777778</v>
      </c>
      <c r="M292" s="17">
        <v>46044.863888888904</v>
      </c>
      <c r="N292" s="17">
        <v>46044.860057870399</v>
      </c>
      <c r="O292" s="5" t="s">
        <v>54</v>
      </c>
      <c r="P292" s="5" t="s">
        <v>58</v>
      </c>
    </row>
    <row r="293" spans="8:16" x14ac:dyDescent="0.3">
      <c r="H293" s="23">
        <v>46044</v>
      </c>
      <c r="I293" s="5" t="s">
        <v>77</v>
      </c>
      <c r="J293" s="5" t="s">
        <v>63</v>
      </c>
      <c r="K293" s="17">
        <v>46044.341666666704</v>
      </c>
      <c r="L293" s="17">
        <v>46044.355682870402</v>
      </c>
      <c r="M293" s="17">
        <v>46044.443055555603</v>
      </c>
      <c r="N293" s="17">
        <v>46044.469756944403</v>
      </c>
      <c r="O293" s="5" t="s">
        <v>54</v>
      </c>
      <c r="P293" s="5" t="s">
        <v>64</v>
      </c>
    </row>
    <row r="294" spans="8:16" x14ac:dyDescent="0.3">
      <c r="H294" s="23">
        <v>46044</v>
      </c>
      <c r="I294" s="5" t="s">
        <v>78</v>
      </c>
      <c r="J294" s="5" t="s">
        <v>58</v>
      </c>
      <c r="K294" s="17">
        <v>46044.634722222203</v>
      </c>
      <c r="L294" s="17">
        <v>46044.636226851799</v>
      </c>
      <c r="M294" s="17">
        <v>46044.759722222203</v>
      </c>
      <c r="N294" s="17">
        <v>46044.759629629603</v>
      </c>
      <c r="O294" s="5" t="s">
        <v>54</v>
      </c>
      <c r="P294" s="5" t="s">
        <v>58</v>
      </c>
    </row>
    <row r="295" spans="8:16" x14ac:dyDescent="0.3">
      <c r="H295" s="23">
        <v>46044</v>
      </c>
      <c r="I295" s="5" t="s">
        <v>79</v>
      </c>
      <c r="J295" s="5" t="s">
        <v>62</v>
      </c>
      <c r="K295" s="17">
        <v>46044.503472222197</v>
      </c>
      <c r="L295" s="17">
        <v>46044.500231481499</v>
      </c>
      <c r="M295" s="17">
        <v>46044.609722222202</v>
      </c>
      <c r="N295" s="17">
        <v>46044.624826388899</v>
      </c>
      <c r="O295" s="5" t="s">
        <v>54</v>
      </c>
      <c r="P295" s="5" t="s">
        <v>62</v>
      </c>
    </row>
    <row r="296" spans="8:16" x14ac:dyDescent="0.3">
      <c r="H296" s="23">
        <v>46044</v>
      </c>
      <c r="I296" s="5" t="s">
        <v>80</v>
      </c>
      <c r="J296" s="5" t="s">
        <v>58</v>
      </c>
      <c r="K296" s="17">
        <v>46044.468055555597</v>
      </c>
      <c r="L296" s="17">
        <v>46044.478460648097</v>
      </c>
      <c r="M296" s="17">
        <v>46044.593055555597</v>
      </c>
      <c r="N296" s="17">
        <v>46044.595763888901</v>
      </c>
      <c r="O296" s="5" t="s">
        <v>54</v>
      </c>
      <c r="P296" s="5" t="s">
        <v>58</v>
      </c>
    </row>
    <row r="297" spans="8:16" x14ac:dyDescent="0.3">
      <c r="H297" s="23">
        <v>46044</v>
      </c>
      <c r="I297" s="5" t="s">
        <v>81</v>
      </c>
      <c r="J297" s="5" t="s">
        <v>62</v>
      </c>
      <c r="K297" s="17">
        <v>46044.670138888898</v>
      </c>
      <c r="L297" s="17">
        <v>46044.669594907398</v>
      </c>
      <c r="M297" s="17">
        <v>46044.776388888902</v>
      </c>
      <c r="N297" s="17">
        <v>46044.790486111102</v>
      </c>
      <c r="O297" s="5" t="s">
        <v>54</v>
      </c>
      <c r="P297" s="5" t="s">
        <v>62</v>
      </c>
    </row>
    <row r="298" spans="8:16" x14ac:dyDescent="0.3">
      <c r="H298" s="23">
        <v>46044</v>
      </c>
      <c r="I298" s="5" t="s">
        <v>83</v>
      </c>
      <c r="J298" s="5" t="s">
        <v>62</v>
      </c>
      <c r="K298" s="17">
        <v>46044.753472222197</v>
      </c>
      <c r="L298" s="17">
        <v>46044.753495370402</v>
      </c>
      <c r="M298" s="17">
        <v>46044.859722222202</v>
      </c>
      <c r="N298" s="17">
        <v>46044.870601851799</v>
      </c>
      <c r="O298" s="5" t="s">
        <v>54</v>
      </c>
      <c r="P298" s="5" t="s">
        <v>62</v>
      </c>
    </row>
    <row r="299" spans="8:16" x14ac:dyDescent="0.3">
      <c r="H299" s="23">
        <v>46044</v>
      </c>
      <c r="I299" s="5" t="s">
        <v>84</v>
      </c>
      <c r="J299" s="5" t="s">
        <v>55</v>
      </c>
      <c r="K299" s="17">
        <v>46044.218055555597</v>
      </c>
      <c r="L299" s="17">
        <v>46044.218518518501</v>
      </c>
      <c r="M299" s="17">
        <v>46044.3256944444</v>
      </c>
      <c r="N299" s="17">
        <v>46044.339421296303</v>
      </c>
      <c r="O299" s="5" t="s">
        <v>54</v>
      </c>
      <c r="P299" s="5" t="s">
        <v>56</v>
      </c>
    </row>
    <row r="300" spans="8:16" x14ac:dyDescent="0.3">
      <c r="H300" s="23">
        <v>46044</v>
      </c>
      <c r="I300" s="5" t="s">
        <v>85</v>
      </c>
      <c r="J300" s="5" t="s">
        <v>58</v>
      </c>
      <c r="K300" s="17">
        <v>46044.801388888904</v>
      </c>
      <c r="L300" s="17">
        <v>46044.801770833299</v>
      </c>
      <c r="M300" s="17">
        <v>46044.9194444444</v>
      </c>
      <c r="N300" s="17">
        <v>46044.925856481503</v>
      </c>
      <c r="O300" s="5" t="s">
        <v>54</v>
      </c>
      <c r="P300" s="5" t="s">
        <v>58</v>
      </c>
    </row>
    <row r="301" spans="8:16" x14ac:dyDescent="0.3">
      <c r="H301" s="23">
        <v>46044</v>
      </c>
      <c r="I301" s="5" t="s">
        <v>86</v>
      </c>
      <c r="J301" s="5" t="s">
        <v>62</v>
      </c>
      <c r="K301" s="17">
        <v>46044.420138888898</v>
      </c>
      <c r="L301" s="17">
        <v>46044.415960648097</v>
      </c>
      <c r="M301" s="17">
        <v>46044.526388888902</v>
      </c>
      <c r="N301" s="17">
        <v>46044.542361111096</v>
      </c>
      <c r="O301" s="5" t="s">
        <v>54</v>
      </c>
      <c r="P301" s="5" t="s">
        <v>62</v>
      </c>
    </row>
    <row r="302" spans="8:16" x14ac:dyDescent="0.3">
      <c r="H302" s="23">
        <v>46044</v>
      </c>
      <c r="I302" s="5" t="s">
        <v>87</v>
      </c>
      <c r="J302" s="5" t="s">
        <v>62</v>
      </c>
      <c r="K302" s="17">
        <v>46044.586805555598</v>
      </c>
      <c r="L302" s="17">
        <v>46044.583831018499</v>
      </c>
      <c r="M302" s="17">
        <v>46044.693055555603</v>
      </c>
      <c r="N302" s="17">
        <v>46044.707615740699</v>
      </c>
      <c r="O302" s="5" t="s">
        <v>54</v>
      </c>
      <c r="P302" s="5" t="s">
        <v>62</v>
      </c>
    </row>
    <row r="303" spans="8:16" x14ac:dyDescent="0.3">
      <c r="H303" s="23">
        <v>46044</v>
      </c>
      <c r="I303" s="5" t="s">
        <v>89</v>
      </c>
      <c r="J303" s="5" t="s">
        <v>58</v>
      </c>
      <c r="K303" s="17">
        <v>46044.384722222203</v>
      </c>
      <c r="L303" s="17">
        <v>46044.387731481504</v>
      </c>
      <c r="M303" s="17">
        <v>46044.509722222203</v>
      </c>
      <c r="N303" s="17">
        <v>46044.510983796303</v>
      </c>
      <c r="O303" s="5" t="s">
        <v>54</v>
      </c>
      <c r="P303" s="5" t="s">
        <v>58</v>
      </c>
    </row>
    <row r="304" spans="8:16" x14ac:dyDescent="0.3">
      <c r="H304" s="23">
        <v>46045</v>
      </c>
      <c r="I304" s="5" t="s">
        <v>75</v>
      </c>
      <c r="J304" s="5" t="s">
        <v>62</v>
      </c>
      <c r="K304" s="17">
        <v>46045.253472222197</v>
      </c>
      <c r="L304" s="17">
        <v>46045.254317129598</v>
      </c>
      <c r="M304" s="17">
        <v>46045.359722222202</v>
      </c>
      <c r="N304" s="17">
        <v>46045.375289351898</v>
      </c>
      <c r="O304" s="5" t="s">
        <v>54</v>
      </c>
      <c r="P304" s="5" t="s">
        <v>62</v>
      </c>
    </row>
    <row r="305" spans="8:16" x14ac:dyDescent="0.3">
      <c r="H305" s="23">
        <v>46045</v>
      </c>
      <c r="I305" s="5" t="s">
        <v>76</v>
      </c>
      <c r="J305" s="5" t="s">
        <v>58</v>
      </c>
      <c r="K305" s="17">
        <v>46045.718055555597</v>
      </c>
      <c r="L305" s="17">
        <v>46045.723275463002</v>
      </c>
      <c r="M305" s="17">
        <v>46045.829166666699</v>
      </c>
      <c r="N305" s="17">
        <v>46045.848715277803</v>
      </c>
      <c r="O305" s="5" t="s">
        <v>54</v>
      </c>
      <c r="P305" s="5" t="s">
        <v>58</v>
      </c>
    </row>
    <row r="306" spans="8:16" x14ac:dyDescent="0.3">
      <c r="H306" s="23">
        <v>46045</v>
      </c>
      <c r="I306" s="5" t="s">
        <v>77</v>
      </c>
      <c r="J306" s="5" t="s">
        <v>63</v>
      </c>
      <c r="K306" s="17">
        <v>46045.341666666704</v>
      </c>
      <c r="L306" s="17">
        <v>46045.347708333298</v>
      </c>
      <c r="M306" s="17">
        <v>46045.443055555603</v>
      </c>
      <c r="N306" s="17">
        <v>46045.458182870403</v>
      </c>
      <c r="O306" s="5" t="s">
        <v>54</v>
      </c>
      <c r="P306" s="5" t="s">
        <v>64</v>
      </c>
    </row>
    <row r="307" spans="8:16" x14ac:dyDescent="0.3">
      <c r="H307" s="23">
        <v>46045</v>
      </c>
      <c r="I307" s="5" t="s">
        <v>78</v>
      </c>
      <c r="J307" s="5" t="s">
        <v>58</v>
      </c>
      <c r="K307" s="17">
        <v>46045.634722222203</v>
      </c>
      <c r="L307" s="17">
        <v>46045.635277777801</v>
      </c>
      <c r="M307" s="17">
        <v>46045.745833333298</v>
      </c>
      <c r="N307" s="17">
        <v>46045.764895833301</v>
      </c>
      <c r="O307" s="5" t="s">
        <v>54</v>
      </c>
      <c r="P307" s="5" t="s">
        <v>58</v>
      </c>
    </row>
    <row r="308" spans="8:16" x14ac:dyDescent="0.3">
      <c r="H308" s="23">
        <v>46045</v>
      </c>
      <c r="I308" s="5" t="s">
        <v>79</v>
      </c>
      <c r="J308" s="5" t="s">
        <v>62</v>
      </c>
      <c r="K308" s="17">
        <v>46045.503472222197</v>
      </c>
      <c r="L308" s="17">
        <v>46045.504259259302</v>
      </c>
      <c r="M308" s="17">
        <v>46045.609722222202</v>
      </c>
      <c r="N308" s="17">
        <v>46045.623622685198</v>
      </c>
      <c r="O308" s="5" t="s">
        <v>54</v>
      </c>
      <c r="P308" s="5" t="s">
        <v>62</v>
      </c>
    </row>
    <row r="309" spans="8:16" x14ac:dyDescent="0.3">
      <c r="H309" s="23">
        <v>46045</v>
      </c>
      <c r="I309" s="5" t="s">
        <v>80</v>
      </c>
      <c r="J309" s="5" t="s">
        <v>58</v>
      </c>
      <c r="K309" s="17">
        <v>46045.468055555597</v>
      </c>
      <c r="L309" s="17">
        <v>46045.480451388903</v>
      </c>
      <c r="M309" s="17">
        <v>46045.579166666699</v>
      </c>
      <c r="N309" s="17">
        <v>46045.605486111097</v>
      </c>
      <c r="O309" s="5" t="s">
        <v>54</v>
      </c>
      <c r="P309" s="5" t="s">
        <v>58</v>
      </c>
    </row>
    <row r="310" spans="8:16" x14ac:dyDescent="0.3">
      <c r="H310" s="23">
        <v>46045</v>
      </c>
      <c r="I310" s="5" t="s">
        <v>81</v>
      </c>
      <c r="J310" s="5" t="s">
        <v>62</v>
      </c>
      <c r="K310" s="17">
        <v>46045.670138888898</v>
      </c>
      <c r="L310" s="17">
        <v>46045.671504629601</v>
      </c>
      <c r="M310" s="17">
        <v>46045.776388888902</v>
      </c>
      <c r="N310" s="17">
        <v>46045.798645833303</v>
      </c>
      <c r="O310" s="5" t="s">
        <v>54</v>
      </c>
      <c r="P310" s="5" t="s">
        <v>62</v>
      </c>
    </row>
    <row r="311" spans="8:16" x14ac:dyDescent="0.3">
      <c r="H311" s="23">
        <v>46045</v>
      </c>
      <c r="I311" s="5" t="s">
        <v>82</v>
      </c>
      <c r="J311" s="5" t="s">
        <v>58</v>
      </c>
      <c r="K311" s="17">
        <v>46045.301388888904</v>
      </c>
      <c r="L311" s="17">
        <v>46045.301909722199</v>
      </c>
      <c r="M311" s="17">
        <v>46045.412499999999</v>
      </c>
      <c r="N311" s="17">
        <v>46045.424155092602</v>
      </c>
      <c r="O311" s="5" t="s">
        <v>54</v>
      </c>
      <c r="P311" s="5" t="s">
        <v>58</v>
      </c>
    </row>
    <row r="312" spans="8:16" x14ac:dyDescent="0.3">
      <c r="H312" s="23">
        <v>46045</v>
      </c>
      <c r="I312" s="5" t="s">
        <v>83</v>
      </c>
      <c r="J312" s="5" t="s">
        <v>62</v>
      </c>
      <c r="K312" s="17">
        <v>46045.753472222197</v>
      </c>
      <c r="L312" s="17">
        <v>46045.754282407397</v>
      </c>
      <c r="M312" s="17">
        <v>46045.859722222202</v>
      </c>
      <c r="N312" s="17">
        <v>46045.883819444403</v>
      </c>
      <c r="O312" s="5" t="s">
        <v>54</v>
      </c>
      <c r="P312" s="5" t="s">
        <v>62</v>
      </c>
    </row>
    <row r="313" spans="8:16" x14ac:dyDescent="0.3">
      <c r="H313" s="23">
        <v>46045</v>
      </c>
      <c r="I313" s="5" t="s">
        <v>84</v>
      </c>
      <c r="J313" s="5" t="s">
        <v>55</v>
      </c>
      <c r="K313" s="17">
        <v>46045.218055555597</v>
      </c>
      <c r="L313" s="17">
        <v>46045.218576388899</v>
      </c>
      <c r="M313" s="17">
        <v>46045.3256944444</v>
      </c>
      <c r="N313" s="17">
        <v>46045.328564814801</v>
      </c>
      <c r="O313" s="5" t="s">
        <v>54</v>
      </c>
      <c r="P313" s="5" t="s">
        <v>56</v>
      </c>
    </row>
    <row r="314" spans="8:16" x14ac:dyDescent="0.3">
      <c r="H314" s="23">
        <v>46045</v>
      </c>
      <c r="I314" s="5" t="s">
        <v>85</v>
      </c>
      <c r="J314" s="5" t="s">
        <v>58</v>
      </c>
      <c r="K314" s="17">
        <v>46045.801388888904</v>
      </c>
      <c r="L314" s="17">
        <v>46045.801678240699</v>
      </c>
      <c r="M314" s="17">
        <v>46045.912499999999</v>
      </c>
      <c r="N314" s="17">
        <v>46045.926087963002</v>
      </c>
      <c r="O314" s="5" t="s">
        <v>54</v>
      </c>
      <c r="P314" s="5" t="s">
        <v>58</v>
      </c>
    </row>
    <row r="315" spans="8:16" x14ac:dyDescent="0.3">
      <c r="H315" s="23">
        <v>46045</v>
      </c>
      <c r="I315" s="5" t="s">
        <v>86</v>
      </c>
      <c r="J315" s="5" t="s">
        <v>62</v>
      </c>
      <c r="K315" s="17">
        <v>46045.420138888898</v>
      </c>
      <c r="L315" s="17">
        <v>46045.420497685198</v>
      </c>
      <c r="M315" s="17">
        <v>46045.526388888902</v>
      </c>
      <c r="N315" s="17">
        <v>46045.541458333297</v>
      </c>
      <c r="O315" s="5" t="s">
        <v>54</v>
      </c>
      <c r="P315" s="5" t="s">
        <v>62</v>
      </c>
    </row>
    <row r="316" spans="8:16" x14ac:dyDescent="0.3">
      <c r="H316" s="23">
        <v>46045</v>
      </c>
      <c r="I316" s="5" t="s">
        <v>87</v>
      </c>
      <c r="J316" s="5" t="s">
        <v>62</v>
      </c>
      <c r="K316" s="17">
        <v>46045.586805555598</v>
      </c>
      <c r="L316" s="17">
        <v>46045.5872453704</v>
      </c>
      <c r="M316" s="17">
        <v>46045.693055555603</v>
      </c>
      <c r="N316" s="17">
        <v>46045.708229166703</v>
      </c>
      <c r="O316" s="5" t="s">
        <v>54</v>
      </c>
      <c r="P316" s="5" t="s">
        <v>62</v>
      </c>
    </row>
    <row r="317" spans="8:16" x14ac:dyDescent="0.3">
      <c r="H317" s="23">
        <v>46045</v>
      </c>
      <c r="I317" s="5" t="s">
        <v>88</v>
      </c>
      <c r="J317" s="5" t="s">
        <v>58</v>
      </c>
      <c r="K317" s="17">
        <v>46045.551388888904</v>
      </c>
      <c r="L317" s="17">
        <v>46045.563067129602</v>
      </c>
      <c r="M317" s="17">
        <v>46045.662499999999</v>
      </c>
      <c r="N317" s="17">
        <v>46045.680798611102</v>
      </c>
      <c r="O317" s="5" t="s">
        <v>54</v>
      </c>
      <c r="P317" s="5" t="s">
        <v>58</v>
      </c>
    </row>
    <row r="318" spans="8:16" x14ac:dyDescent="0.3">
      <c r="H318" s="23">
        <v>46045</v>
      </c>
      <c r="I318" s="5" t="s">
        <v>89</v>
      </c>
      <c r="J318" s="5" t="s">
        <v>58</v>
      </c>
      <c r="K318" s="17">
        <v>46045.384722222203</v>
      </c>
      <c r="L318" s="17">
        <v>46045.396388888897</v>
      </c>
      <c r="M318" s="17">
        <v>46045.495833333298</v>
      </c>
      <c r="N318" s="17">
        <v>46045.5133796296</v>
      </c>
      <c r="O318" s="5" t="s">
        <v>54</v>
      </c>
      <c r="P318" s="5" t="s">
        <v>58</v>
      </c>
    </row>
    <row r="319" spans="8:16" x14ac:dyDescent="0.3">
      <c r="H319" s="23">
        <v>46045</v>
      </c>
      <c r="I319" s="5" t="s">
        <v>90</v>
      </c>
      <c r="J319" s="5" t="s">
        <v>62</v>
      </c>
      <c r="K319" s="17">
        <v>46045.836805555598</v>
      </c>
      <c r="L319" s="17">
        <v>46045.838946759301</v>
      </c>
      <c r="M319" s="17">
        <v>46045.944444444402</v>
      </c>
      <c r="N319" s="17">
        <v>46045.962569444397</v>
      </c>
      <c r="O319" s="5" t="s">
        <v>54</v>
      </c>
      <c r="P319" s="5" t="s">
        <v>62</v>
      </c>
    </row>
    <row r="320" spans="8:16" x14ac:dyDescent="0.3">
      <c r="H320" s="23">
        <v>46046</v>
      </c>
      <c r="I320" s="5" t="s">
        <v>75</v>
      </c>
      <c r="J320" s="5" t="s">
        <v>62</v>
      </c>
      <c r="K320" s="17">
        <v>46046.253472222197</v>
      </c>
      <c r="L320" s="17">
        <v>46046.253611111097</v>
      </c>
      <c r="M320" s="17">
        <v>46046.359722222202</v>
      </c>
      <c r="N320" s="17">
        <v>46046.365960648101</v>
      </c>
      <c r="O320" s="5" t="s">
        <v>54</v>
      </c>
      <c r="P320" s="5" t="s">
        <v>62</v>
      </c>
    </row>
    <row r="321" spans="8:16" x14ac:dyDescent="0.3">
      <c r="H321" s="23">
        <v>46046</v>
      </c>
      <c r="I321" s="5" t="s">
        <v>76</v>
      </c>
      <c r="J321" s="5" t="s">
        <v>58</v>
      </c>
      <c r="K321" s="17">
        <v>46046.718055555597</v>
      </c>
      <c r="L321" s="17">
        <v>46046.719050925902</v>
      </c>
      <c r="M321" s="17">
        <v>46046.829166666699</v>
      </c>
      <c r="N321" s="17">
        <v>46046.8410532407</v>
      </c>
      <c r="O321" s="5" t="s">
        <v>54</v>
      </c>
      <c r="P321" s="5" t="s">
        <v>58</v>
      </c>
    </row>
    <row r="322" spans="8:16" x14ac:dyDescent="0.3">
      <c r="H322" s="23">
        <v>46046</v>
      </c>
      <c r="I322" s="5" t="s">
        <v>77</v>
      </c>
      <c r="J322" s="5" t="s">
        <v>62</v>
      </c>
      <c r="K322" s="17">
        <v>46046.336805555598</v>
      </c>
      <c r="L322" s="17">
        <v>46046.345046296301</v>
      </c>
      <c r="M322" s="17">
        <v>46046.443055555603</v>
      </c>
      <c r="N322" s="17">
        <v>46046.469537037003</v>
      </c>
      <c r="O322" s="5" t="s">
        <v>54</v>
      </c>
      <c r="P322" s="5" t="s">
        <v>62</v>
      </c>
    </row>
    <row r="323" spans="8:16" x14ac:dyDescent="0.3">
      <c r="H323" s="23">
        <v>46046</v>
      </c>
      <c r="I323" s="5" t="s">
        <v>78</v>
      </c>
      <c r="J323" s="5" t="s">
        <v>58</v>
      </c>
      <c r="K323" s="17">
        <v>46046.634722222203</v>
      </c>
      <c r="L323" s="17">
        <v>46046.635497685202</v>
      </c>
      <c r="M323" s="17">
        <v>46046.745833333298</v>
      </c>
      <c r="N323" s="17">
        <v>46046.753634259301</v>
      </c>
      <c r="O323" s="5" t="s">
        <v>54</v>
      </c>
      <c r="P323" s="5" t="s">
        <v>58</v>
      </c>
    </row>
    <row r="324" spans="8:16" x14ac:dyDescent="0.3">
      <c r="H324" s="23">
        <v>46046</v>
      </c>
      <c r="I324" s="5" t="s">
        <v>79</v>
      </c>
      <c r="J324" s="5" t="s">
        <v>62</v>
      </c>
      <c r="K324" s="17">
        <v>46046.503472222197</v>
      </c>
      <c r="L324" s="17">
        <v>46046.506828703699</v>
      </c>
      <c r="M324" s="17">
        <v>46046.609722222202</v>
      </c>
      <c r="N324" s="17">
        <v>46046.614594907398</v>
      </c>
      <c r="O324" s="5" t="s">
        <v>54</v>
      </c>
      <c r="P324" s="5" t="s">
        <v>62</v>
      </c>
    </row>
    <row r="325" spans="8:16" x14ac:dyDescent="0.3">
      <c r="H325" s="23">
        <v>46046</v>
      </c>
      <c r="I325" s="5" t="s">
        <v>80</v>
      </c>
      <c r="J325" s="5" t="s">
        <v>58</v>
      </c>
      <c r="K325" s="17">
        <v>46046.468055555597</v>
      </c>
      <c r="L325" s="17">
        <v>46046.481342592597</v>
      </c>
      <c r="M325" s="17">
        <v>46046.579166666699</v>
      </c>
      <c r="N325" s="17">
        <v>46046.603750000002</v>
      </c>
      <c r="O325" s="5" t="s">
        <v>54</v>
      </c>
      <c r="P325" s="5" t="s">
        <v>58</v>
      </c>
    </row>
    <row r="326" spans="8:16" x14ac:dyDescent="0.3">
      <c r="H326" s="23">
        <v>46046</v>
      </c>
      <c r="I326" s="5" t="s">
        <v>81</v>
      </c>
      <c r="J326" s="5" t="s">
        <v>62</v>
      </c>
      <c r="K326" s="17">
        <v>46046.670138888898</v>
      </c>
      <c r="L326" s="17">
        <v>46046.6721875</v>
      </c>
      <c r="M326" s="17">
        <v>46046.776388888902</v>
      </c>
      <c r="N326" s="17">
        <v>46046.790312500001</v>
      </c>
      <c r="O326" s="5" t="s">
        <v>54</v>
      </c>
      <c r="P326" s="5" t="s">
        <v>62</v>
      </c>
    </row>
    <row r="327" spans="8:16" x14ac:dyDescent="0.3">
      <c r="H327" s="23">
        <v>46046</v>
      </c>
      <c r="I327" s="5" t="s">
        <v>82</v>
      </c>
      <c r="J327" s="5" t="s">
        <v>58</v>
      </c>
      <c r="K327" s="17">
        <v>46046.301388888904</v>
      </c>
      <c r="L327" s="17">
        <v>46046.3016319444</v>
      </c>
      <c r="M327" s="17">
        <v>46046.412499999999</v>
      </c>
      <c r="N327" s="17">
        <v>46046.4207523148</v>
      </c>
      <c r="O327" s="5" t="s">
        <v>54</v>
      </c>
      <c r="P327" s="5" t="s">
        <v>58</v>
      </c>
    </row>
    <row r="328" spans="8:16" x14ac:dyDescent="0.3">
      <c r="H328" s="23">
        <v>46046</v>
      </c>
      <c r="I328" s="5" t="s">
        <v>83</v>
      </c>
      <c r="J328" s="5" t="s">
        <v>62</v>
      </c>
      <c r="K328" s="17">
        <v>46046.753472222197</v>
      </c>
      <c r="L328" s="17">
        <v>46046.754166666702</v>
      </c>
      <c r="M328" s="17">
        <v>46046.859722222202</v>
      </c>
      <c r="N328" s="17">
        <v>46046.876273148097</v>
      </c>
      <c r="O328" s="5" t="s">
        <v>54</v>
      </c>
      <c r="P328" s="5" t="s">
        <v>62</v>
      </c>
    </row>
    <row r="329" spans="8:16" x14ac:dyDescent="0.3">
      <c r="H329" s="23">
        <v>46046</v>
      </c>
      <c r="I329" s="5" t="s">
        <v>84</v>
      </c>
      <c r="J329" s="5" t="s">
        <v>58</v>
      </c>
      <c r="K329" s="17">
        <v>46046.218055555597</v>
      </c>
      <c r="L329" s="17">
        <v>46046.218379629601</v>
      </c>
      <c r="M329" s="17">
        <v>46046.343055555597</v>
      </c>
      <c r="N329" s="17">
        <v>46046.343819444402</v>
      </c>
      <c r="O329" s="5" t="s">
        <v>54</v>
      </c>
      <c r="P329" s="5" t="s">
        <v>58</v>
      </c>
    </row>
    <row r="330" spans="8:16" x14ac:dyDescent="0.3">
      <c r="H330" s="23">
        <v>46046</v>
      </c>
      <c r="I330" s="5" t="s">
        <v>85</v>
      </c>
      <c r="J330" s="5" t="s">
        <v>58</v>
      </c>
      <c r="K330" s="17">
        <v>46046.801388888904</v>
      </c>
      <c r="L330" s="17">
        <v>46046.802546296298</v>
      </c>
      <c r="M330" s="17">
        <v>46046.912499999999</v>
      </c>
      <c r="N330" s="17">
        <v>46046.9277546296</v>
      </c>
      <c r="O330" s="5" t="s">
        <v>54</v>
      </c>
      <c r="P330" s="5" t="s">
        <v>58</v>
      </c>
    </row>
    <row r="331" spans="8:16" x14ac:dyDescent="0.3">
      <c r="H331" s="23">
        <v>46046</v>
      </c>
      <c r="I331" s="5" t="s">
        <v>86</v>
      </c>
      <c r="J331" s="5" t="s">
        <v>62</v>
      </c>
      <c r="K331" s="17">
        <v>46046.420138888898</v>
      </c>
      <c r="L331" s="17">
        <v>46046.421087962997</v>
      </c>
      <c r="M331" s="17">
        <v>46046.526388888902</v>
      </c>
      <c r="N331" s="17">
        <v>46046.542511574102</v>
      </c>
      <c r="O331" s="5" t="s">
        <v>54</v>
      </c>
      <c r="P331" s="5" t="s">
        <v>62</v>
      </c>
    </row>
    <row r="332" spans="8:16" x14ac:dyDescent="0.3">
      <c r="H332" s="23">
        <v>46046</v>
      </c>
      <c r="I332" s="5" t="s">
        <v>87</v>
      </c>
      <c r="J332" s="5" t="s">
        <v>62</v>
      </c>
      <c r="K332" s="17">
        <v>46046.586805555598</v>
      </c>
      <c r="L332" s="17">
        <v>46046.5879166667</v>
      </c>
      <c r="M332" s="17">
        <v>46046.693055555603</v>
      </c>
      <c r="N332" s="17">
        <v>46046.706909722197</v>
      </c>
      <c r="O332" s="5" t="s">
        <v>54</v>
      </c>
      <c r="P332" s="5" t="s">
        <v>62</v>
      </c>
    </row>
    <row r="333" spans="8:16" x14ac:dyDescent="0.3">
      <c r="H333" s="23">
        <v>46046</v>
      </c>
      <c r="I333" s="5" t="s">
        <v>88</v>
      </c>
      <c r="J333" s="5" t="s">
        <v>58</v>
      </c>
      <c r="K333" s="17">
        <v>46046.551388888904</v>
      </c>
      <c r="L333" s="17">
        <v>46046.551874999997</v>
      </c>
      <c r="M333" s="17">
        <v>46046.662499999999</v>
      </c>
      <c r="N333" s="17">
        <v>46046.669351851902</v>
      </c>
      <c r="O333" s="5" t="s">
        <v>54</v>
      </c>
      <c r="P333" s="5" t="s">
        <v>58</v>
      </c>
    </row>
    <row r="334" spans="8:16" x14ac:dyDescent="0.3">
      <c r="H334" s="23">
        <v>46046</v>
      </c>
      <c r="I334" s="5" t="s">
        <v>89</v>
      </c>
      <c r="J334" s="5" t="s">
        <v>58</v>
      </c>
      <c r="K334" s="17">
        <v>46046.384722222203</v>
      </c>
      <c r="L334" s="17">
        <v>46046.387002314797</v>
      </c>
      <c r="M334" s="17">
        <v>46046.495833333298</v>
      </c>
      <c r="N334" s="17">
        <v>46046.504722222198</v>
      </c>
      <c r="O334" s="5" t="s">
        <v>54</v>
      </c>
      <c r="P334" s="5" t="s">
        <v>58</v>
      </c>
    </row>
    <row r="335" spans="8:16" x14ac:dyDescent="0.3">
      <c r="H335" s="23">
        <v>46046</v>
      </c>
      <c r="I335" s="5" t="s">
        <v>90</v>
      </c>
      <c r="J335" s="5" t="s">
        <v>62</v>
      </c>
      <c r="K335" s="17">
        <v>46046.836805555598</v>
      </c>
      <c r="L335" s="17">
        <v>46046.836539351898</v>
      </c>
      <c r="M335" s="17">
        <v>46046.944444444402</v>
      </c>
      <c r="N335" s="17">
        <v>46046.959571759297</v>
      </c>
      <c r="O335" s="5" t="s">
        <v>54</v>
      </c>
      <c r="P335" s="5" t="s">
        <v>62</v>
      </c>
    </row>
    <row r="336" spans="8:16" x14ac:dyDescent="0.3">
      <c r="H336" s="23">
        <v>46047</v>
      </c>
      <c r="I336" s="5" t="s">
        <v>75</v>
      </c>
      <c r="J336" s="5" t="s">
        <v>62</v>
      </c>
      <c r="K336" s="17">
        <v>46047.253472222197</v>
      </c>
      <c r="L336" s="17">
        <v>46047.253715277802</v>
      </c>
      <c r="M336" s="17">
        <v>46047.359722222202</v>
      </c>
      <c r="N336" s="17">
        <v>46047.372326388897</v>
      </c>
      <c r="O336" s="5" t="s">
        <v>54</v>
      </c>
      <c r="P336" s="5" t="s">
        <v>62</v>
      </c>
    </row>
    <row r="337" spans="8:16" x14ac:dyDescent="0.3">
      <c r="H337" s="23">
        <v>46047</v>
      </c>
      <c r="I337" s="5" t="s">
        <v>76</v>
      </c>
      <c r="J337" s="5" t="s">
        <v>58</v>
      </c>
      <c r="K337" s="17">
        <v>46047.718055555597</v>
      </c>
      <c r="L337" s="17">
        <v>46047.718773148103</v>
      </c>
      <c r="M337" s="17">
        <v>46047.829166666699</v>
      </c>
      <c r="N337" s="17">
        <v>46047.851226851897</v>
      </c>
      <c r="O337" s="5" t="s">
        <v>54</v>
      </c>
      <c r="P337" s="5" t="s">
        <v>58</v>
      </c>
    </row>
    <row r="338" spans="8:16" x14ac:dyDescent="0.3">
      <c r="H338" s="23">
        <v>46047</v>
      </c>
      <c r="I338" s="5" t="s">
        <v>77</v>
      </c>
      <c r="J338" s="5" t="s">
        <v>62</v>
      </c>
      <c r="K338" s="17">
        <v>46047.336805555598</v>
      </c>
      <c r="L338" s="17">
        <v>46047.337083333303</v>
      </c>
      <c r="M338" s="17">
        <v>46047.443055555603</v>
      </c>
      <c r="N338" s="17">
        <v>46047.461458333302</v>
      </c>
      <c r="O338" s="5" t="s">
        <v>54</v>
      </c>
      <c r="P338" s="5" t="s">
        <v>62</v>
      </c>
    </row>
    <row r="339" spans="8:16" x14ac:dyDescent="0.3">
      <c r="H339" s="23">
        <v>46047</v>
      </c>
      <c r="I339" s="5" t="s">
        <v>78</v>
      </c>
      <c r="J339" s="5" t="s">
        <v>58</v>
      </c>
      <c r="K339" s="17">
        <v>46047.634722222203</v>
      </c>
      <c r="L339" s="17">
        <v>46047.636053240698</v>
      </c>
      <c r="M339" s="17">
        <v>46047.745833333298</v>
      </c>
      <c r="N339" s="17">
        <v>46047.765011574098</v>
      </c>
      <c r="O339" s="5" t="s">
        <v>54</v>
      </c>
      <c r="P339" s="5" t="s">
        <v>58</v>
      </c>
    </row>
    <row r="340" spans="8:16" x14ac:dyDescent="0.3">
      <c r="H340" s="23">
        <v>46047</v>
      </c>
      <c r="I340" s="5" t="s">
        <v>79</v>
      </c>
      <c r="J340" s="5" t="s">
        <v>62</v>
      </c>
      <c r="K340" s="17">
        <v>46047.503472222197</v>
      </c>
      <c r="L340" s="17">
        <v>46047.504062499997</v>
      </c>
      <c r="M340" s="17">
        <v>46047.609722222202</v>
      </c>
      <c r="N340" s="17">
        <v>46047.6234259259</v>
      </c>
      <c r="O340" s="5" t="s">
        <v>54</v>
      </c>
      <c r="P340" s="5" t="s">
        <v>62</v>
      </c>
    </row>
    <row r="341" spans="8:16" x14ac:dyDescent="0.3">
      <c r="H341" s="23">
        <v>46047</v>
      </c>
      <c r="I341" s="5" t="s">
        <v>80</v>
      </c>
      <c r="J341" s="5" t="s">
        <v>58</v>
      </c>
      <c r="K341" s="17">
        <v>46047.468055555597</v>
      </c>
      <c r="L341" s="17">
        <v>46047.473900463003</v>
      </c>
      <c r="M341" s="17">
        <v>46047.579166666699</v>
      </c>
      <c r="N341" s="17">
        <v>46047.597951388903</v>
      </c>
      <c r="O341" s="5" t="s">
        <v>54</v>
      </c>
      <c r="P341" s="5" t="s">
        <v>58</v>
      </c>
    </row>
    <row r="342" spans="8:16" x14ac:dyDescent="0.3">
      <c r="H342" s="23">
        <v>46047</v>
      </c>
      <c r="I342" s="5" t="s">
        <v>81</v>
      </c>
      <c r="J342" s="5" t="s">
        <v>62</v>
      </c>
      <c r="K342" s="17">
        <v>46047.670138888898</v>
      </c>
      <c r="L342" s="17">
        <v>46047.671307870398</v>
      </c>
      <c r="M342" s="17">
        <v>46047.776388888902</v>
      </c>
      <c r="N342" s="17">
        <v>46047.797094907401</v>
      </c>
      <c r="O342" s="5" t="s">
        <v>54</v>
      </c>
      <c r="P342" s="5" t="s">
        <v>62</v>
      </c>
    </row>
    <row r="343" spans="8:16" x14ac:dyDescent="0.3">
      <c r="H343" s="23">
        <v>46047</v>
      </c>
      <c r="I343" s="5" t="s">
        <v>82</v>
      </c>
      <c r="J343" s="5" t="s">
        <v>58</v>
      </c>
      <c r="K343" s="17">
        <v>46047.301388888904</v>
      </c>
      <c r="L343" s="17">
        <v>46047.301724536999</v>
      </c>
      <c r="M343" s="17">
        <v>46047.412499999999</v>
      </c>
      <c r="N343" s="17">
        <v>46047.420381944401</v>
      </c>
      <c r="O343" s="5" t="s">
        <v>54</v>
      </c>
      <c r="P343" s="5" t="s">
        <v>58</v>
      </c>
    </row>
    <row r="344" spans="8:16" x14ac:dyDescent="0.3">
      <c r="H344" s="23">
        <v>46047</v>
      </c>
      <c r="I344" s="5" t="s">
        <v>83</v>
      </c>
      <c r="J344" s="5" t="s">
        <v>62</v>
      </c>
      <c r="K344" s="17">
        <v>46047.753472222197</v>
      </c>
      <c r="L344" s="17">
        <v>46047.753784722197</v>
      </c>
      <c r="M344" s="17">
        <v>46047.859722222202</v>
      </c>
      <c r="N344" s="17">
        <v>46047.875509259298</v>
      </c>
      <c r="O344" s="5" t="s">
        <v>54</v>
      </c>
      <c r="P344" s="5" t="s">
        <v>62</v>
      </c>
    </row>
    <row r="345" spans="8:16" x14ac:dyDescent="0.3">
      <c r="H345" s="23">
        <v>46047</v>
      </c>
      <c r="I345" s="5" t="s">
        <v>84</v>
      </c>
      <c r="J345" s="5" t="s">
        <v>58</v>
      </c>
      <c r="K345" s="17">
        <v>46047.218055555597</v>
      </c>
      <c r="L345" s="17">
        <v>46047.2184375</v>
      </c>
      <c r="M345" s="17">
        <v>46047.343055555597</v>
      </c>
      <c r="N345" s="17">
        <v>46047.344340277799</v>
      </c>
      <c r="O345" s="5" t="s">
        <v>54</v>
      </c>
      <c r="P345" s="5" t="s">
        <v>58</v>
      </c>
    </row>
    <row r="346" spans="8:16" x14ac:dyDescent="0.3">
      <c r="H346" s="23">
        <v>46047</v>
      </c>
      <c r="I346" s="5" t="s">
        <v>85</v>
      </c>
      <c r="J346" s="5" t="s">
        <v>58</v>
      </c>
      <c r="K346" s="17">
        <v>46047.801388888904</v>
      </c>
      <c r="L346" s="17">
        <v>46047.801909722199</v>
      </c>
      <c r="M346" s="17">
        <v>46047.912499999999</v>
      </c>
      <c r="N346" s="17">
        <v>46047.928460648101</v>
      </c>
      <c r="O346" s="5" t="s">
        <v>54</v>
      </c>
      <c r="P346" s="5" t="s">
        <v>58</v>
      </c>
    </row>
    <row r="347" spans="8:16" x14ac:dyDescent="0.3">
      <c r="H347" s="23">
        <v>46047</v>
      </c>
      <c r="I347" s="5" t="s">
        <v>86</v>
      </c>
      <c r="J347" s="5" t="s">
        <v>62</v>
      </c>
      <c r="K347" s="17">
        <v>46047.420138888898</v>
      </c>
      <c r="L347" s="17">
        <v>46047.421805555598</v>
      </c>
      <c r="M347" s="17">
        <v>46047.526388888902</v>
      </c>
      <c r="N347" s="17">
        <v>46047.535844907397</v>
      </c>
      <c r="O347" s="5" t="s">
        <v>54</v>
      </c>
      <c r="P347" s="5" t="s">
        <v>62</v>
      </c>
    </row>
    <row r="348" spans="8:16" x14ac:dyDescent="0.3">
      <c r="H348" s="23">
        <v>46047</v>
      </c>
      <c r="I348" s="5" t="s">
        <v>87</v>
      </c>
      <c r="J348" s="5" t="s">
        <v>62</v>
      </c>
      <c r="K348" s="17">
        <v>46047.586805555598</v>
      </c>
      <c r="L348" s="17">
        <v>46047.587187500001</v>
      </c>
      <c r="M348" s="17">
        <v>46047.693055555603</v>
      </c>
      <c r="N348" s="17">
        <v>46047.711400462998</v>
      </c>
      <c r="O348" s="5" t="s">
        <v>54</v>
      </c>
      <c r="P348" s="5" t="s">
        <v>62</v>
      </c>
    </row>
    <row r="349" spans="8:16" x14ac:dyDescent="0.3">
      <c r="H349" s="23">
        <v>46047</v>
      </c>
      <c r="I349" s="5" t="s">
        <v>88</v>
      </c>
      <c r="J349" s="5" t="s">
        <v>58</v>
      </c>
      <c r="K349" s="17">
        <v>46047.551388888904</v>
      </c>
      <c r="L349" s="17">
        <v>46047.551828703698</v>
      </c>
      <c r="M349" s="17">
        <v>46047.662499999999</v>
      </c>
      <c r="N349" s="17">
        <v>46047.678668981498</v>
      </c>
      <c r="O349" s="5" t="s">
        <v>54</v>
      </c>
      <c r="P349" s="5" t="s">
        <v>58</v>
      </c>
    </row>
    <row r="350" spans="8:16" x14ac:dyDescent="0.3">
      <c r="H350" s="23">
        <v>46047</v>
      </c>
      <c r="I350" s="5" t="s">
        <v>89</v>
      </c>
      <c r="J350" s="5" t="s">
        <v>58</v>
      </c>
      <c r="K350" s="17">
        <v>46047.384722222203</v>
      </c>
      <c r="L350" s="17">
        <v>46047.385717592602</v>
      </c>
      <c r="M350" s="17">
        <v>46047.495833333298</v>
      </c>
      <c r="N350" s="17">
        <v>46047.515208333301</v>
      </c>
      <c r="O350" s="5" t="s">
        <v>54</v>
      </c>
      <c r="P350" s="5" t="s">
        <v>58</v>
      </c>
    </row>
    <row r="351" spans="8:16" x14ac:dyDescent="0.3">
      <c r="H351" s="23">
        <v>46047</v>
      </c>
      <c r="I351" s="5" t="s">
        <v>90</v>
      </c>
      <c r="J351" s="5" t="s">
        <v>62</v>
      </c>
      <c r="K351" s="17">
        <v>46047.836805555598</v>
      </c>
      <c r="L351" s="17">
        <v>46047.836990740703</v>
      </c>
      <c r="M351" s="17">
        <v>46047.944444444402</v>
      </c>
      <c r="N351" s="17">
        <v>46047.964351851799</v>
      </c>
      <c r="O351" s="5" t="s">
        <v>54</v>
      </c>
      <c r="P351" s="5" t="s">
        <v>62</v>
      </c>
    </row>
    <row r="352" spans="8:16" x14ac:dyDescent="0.3">
      <c r="H352" s="23">
        <v>46048</v>
      </c>
      <c r="I352" s="5" t="s">
        <v>75</v>
      </c>
      <c r="J352" s="5" t="s">
        <v>62</v>
      </c>
      <c r="K352" s="17">
        <v>46048.253472222197</v>
      </c>
      <c r="L352" s="17">
        <v>46048.253726851799</v>
      </c>
      <c r="M352" s="17">
        <v>46048.359722222202</v>
      </c>
      <c r="N352" s="17">
        <v>46048.369386574101</v>
      </c>
      <c r="O352" s="5" t="s">
        <v>54</v>
      </c>
      <c r="P352" s="5" t="s">
        <v>62</v>
      </c>
    </row>
    <row r="353" spans="8:16" x14ac:dyDescent="0.3">
      <c r="H353" s="23">
        <v>46048</v>
      </c>
      <c r="I353" s="5" t="s">
        <v>76</v>
      </c>
      <c r="J353" s="5" t="s">
        <v>58</v>
      </c>
      <c r="K353" s="17">
        <v>46048.718055555597</v>
      </c>
      <c r="L353" s="17">
        <v>46048.719166666699</v>
      </c>
      <c r="M353" s="17">
        <v>46048.829166666699</v>
      </c>
      <c r="N353" s="17">
        <v>46048.845717592601</v>
      </c>
      <c r="O353" s="5" t="s">
        <v>54</v>
      </c>
      <c r="P353" s="5" t="s">
        <v>58</v>
      </c>
    </row>
    <row r="354" spans="8:16" x14ac:dyDescent="0.3">
      <c r="H354" s="23">
        <v>46048</v>
      </c>
      <c r="I354" s="5" t="s">
        <v>77</v>
      </c>
      <c r="J354" s="5" t="s">
        <v>63</v>
      </c>
      <c r="K354" s="17">
        <v>46048.341666666704</v>
      </c>
      <c r="L354" s="17">
        <v>46048.3690740741</v>
      </c>
      <c r="M354" s="17">
        <v>46048.443055555603</v>
      </c>
      <c r="N354" s="17">
        <v>46048.491435185198</v>
      </c>
      <c r="O354" s="5" t="s">
        <v>54</v>
      </c>
      <c r="P354" s="5" t="s">
        <v>64</v>
      </c>
    </row>
    <row r="355" spans="8:16" x14ac:dyDescent="0.3">
      <c r="H355" s="23">
        <v>46048</v>
      </c>
      <c r="I355" s="5" t="s">
        <v>78</v>
      </c>
      <c r="J355" s="5" t="s">
        <v>58</v>
      </c>
      <c r="K355" s="17">
        <v>46048.634722222203</v>
      </c>
      <c r="L355" s="17">
        <v>46048.635694444398</v>
      </c>
      <c r="M355" s="17">
        <v>46048.745833333298</v>
      </c>
      <c r="N355" s="17">
        <v>46048.754907407398</v>
      </c>
      <c r="O355" s="5" t="s">
        <v>54</v>
      </c>
      <c r="P355" s="5" t="s">
        <v>58</v>
      </c>
    </row>
    <row r="356" spans="8:16" x14ac:dyDescent="0.3">
      <c r="H356" s="23">
        <v>46048</v>
      </c>
      <c r="I356" s="5" t="s">
        <v>79</v>
      </c>
      <c r="J356" s="5" t="s">
        <v>62</v>
      </c>
      <c r="K356" s="17">
        <v>46048.503472222197</v>
      </c>
      <c r="L356" s="17">
        <v>46048.504097222198</v>
      </c>
      <c r="M356" s="17">
        <v>46048.609722222202</v>
      </c>
      <c r="N356" s="17">
        <v>46048.623414351903</v>
      </c>
      <c r="O356" s="5" t="s">
        <v>54</v>
      </c>
      <c r="P356" s="5" t="s">
        <v>62</v>
      </c>
    </row>
    <row r="357" spans="8:16" x14ac:dyDescent="0.3">
      <c r="H357" s="23">
        <v>46048</v>
      </c>
      <c r="I357" s="5" t="s">
        <v>80</v>
      </c>
      <c r="J357" s="5" t="s">
        <v>58</v>
      </c>
      <c r="K357" s="17">
        <v>46048.468055555597</v>
      </c>
      <c r="L357" s="17">
        <v>46048.469166666699</v>
      </c>
      <c r="M357" s="17">
        <v>46048.579166666699</v>
      </c>
      <c r="N357" s="17">
        <v>46048.588576388902</v>
      </c>
      <c r="O357" s="5" t="s">
        <v>54</v>
      </c>
      <c r="P357" s="5" t="s">
        <v>58</v>
      </c>
    </row>
    <row r="358" spans="8:16" x14ac:dyDescent="0.3">
      <c r="H358" s="23">
        <v>46048</v>
      </c>
      <c r="I358" s="5" t="s">
        <v>81</v>
      </c>
      <c r="J358" s="5" t="s">
        <v>62</v>
      </c>
      <c r="K358" s="17">
        <v>46048.670138888898</v>
      </c>
      <c r="L358" s="17">
        <v>46048.670335648101</v>
      </c>
      <c r="M358" s="17">
        <v>46048.776388888902</v>
      </c>
      <c r="N358" s="17">
        <v>46048.786435185197</v>
      </c>
      <c r="O358" s="5" t="s">
        <v>54</v>
      </c>
      <c r="P358" s="5" t="s">
        <v>62</v>
      </c>
    </row>
    <row r="359" spans="8:16" x14ac:dyDescent="0.3">
      <c r="H359" s="23">
        <v>46048</v>
      </c>
      <c r="I359" s="5" t="s">
        <v>82</v>
      </c>
      <c r="J359" s="5" t="s">
        <v>58</v>
      </c>
      <c r="K359" s="17">
        <v>46048.301388888904</v>
      </c>
      <c r="L359" s="17">
        <v>46048.303587962997</v>
      </c>
      <c r="M359" s="17">
        <v>46048.412499999999</v>
      </c>
      <c r="N359" s="17">
        <v>46048.420694444401</v>
      </c>
      <c r="O359" s="5" t="s">
        <v>54</v>
      </c>
      <c r="P359" s="5" t="s">
        <v>58</v>
      </c>
    </row>
    <row r="360" spans="8:16" x14ac:dyDescent="0.3">
      <c r="H360" s="23">
        <v>46048</v>
      </c>
      <c r="I360" s="5" t="s">
        <v>83</v>
      </c>
      <c r="J360" s="5" t="s">
        <v>62</v>
      </c>
      <c r="K360" s="17">
        <v>46048.753472222197</v>
      </c>
      <c r="L360" s="17">
        <v>46048.755011574103</v>
      </c>
      <c r="M360" s="17">
        <v>46048.859722222202</v>
      </c>
      <c r="N360" s="17">
        <v>46048.875740740703</v>
      </c>
      <c r="O360" s="5" t="s">
        <v>54</v>
      </c>
      <c r="P360" s="5" t="s">
        <v>62</v>
      </c>
    </row>
    <row r="361" spans="8:16" x14ac:dyDescent="0.3">
      <c r="H361" s="23">
        <v>46048</v>
      </c>
      <c r="I361" s="5" t="s">
        <v>84</v>
      </c>
      <c r="J361" s="5" t="s">
        <v>55</v>
      </c>
      <c r="K361" s="17">
        <v>46048.218055555597</v>
      </c>
      <c r="L361" s="17">
        <v>46048.218449074098</v>
      </c>
      <c r="M361" s="17">
        <v>46048.3256944444</v>
      </c>
      <c r="N361" s="17">
        <v>46048.357013888897</v>
      </c>
      <c r="O361" s="5" t="s">
        <v>54</v>
      </c>
      <c r="P361" s="5" t="s">
        <v>56</v>
      </c>
    </row>
    <row r="362" spans="8:16" x14ac:dyDescent="0.3">
      <c r="H362" s="23">
        <v>46048</v>
      </c>
      <c r="I362" s="5" t="s">
        <v>85</v>
      </c>
      <c r="J362" s="5" t="s">
        <v>58</v>
      </c>
      <c r="K362" s="17">
        <v>46048.801388888904</v>
      </c>
      <c r="L362" s="17">
        <v>46048.801956018498</v>
      </c>
      <c r="M362" s="17">
        <v>46048.912499999999</v>
      </c>
      <c r="N362" s="17">
        <v>46048.922847222202</v>
      </c>
      <c r="O362" s="5" t="s">
        <v>54</v>
      </c>
      <c r="P362" s="5" t="s">
        <v>58</v>
      </c>
    </row>
    <row r="363" spans="8:16" x14ac:dyDescent="0.3">
      <c r="H363" s="23">
        <v>46048</v>
      </c>
      <c r="I363" s="5" t="s">
        <v>86</v>
      </c>
      <c r="J363" s="5" t="s">
        <v>62</v>
      </c>
      <c r="K363" s="17">
        <v>46048.420138888898</v>
      </c>
      <c r="L363" s="17">
        <v>46048.420960648102</v>
      </c>
      <c r="M363" s="17">
        <v>46048.526388888902</v>
      </c>
      <c r="N363" s="17">
        <v>46048.541944444398</v>
      </c>
      <c r="O363" s="5" t="s">
        <v>54</v>
      </c>
      <c r="P363" s="5" t="s">
        <v>62</v>
      </c>
    </row>
    <row r="364" spans="8:16" x14ac:dyDescent="0.3">
      <c r="H364" s="23">
        <v>46048</v>
      </c>
      <c r="I364" s="5" t="s">
        <v>87</v>
      </c>
      <c r="J364" s="5" t="s">
        <v>62</v>
      </c>
      <c r="K364" s="17">
        <v>46048.586805555598</v>
      </c>
      <c r="L364" s="17">
        <v>46048.588576388902</v>
      </c>
      <c r="M364" s="17">
        <v>46048.693055555603</v>
      </c>
      <c r="N364" s="17">
        <v>46048.7027199074</v>
      </c>
      <c r="O364" s="5" t="s">
        <v>54</v>
      </c>
      <c r="P364" s="5" t="s">
        <v>62</v>
      </c>
    </row>
    <row r="365" spans="8:16" x14ac:dyDescent="0.3">
      <c r="H365" s="23">
        <v>46048</v>
      </c>
      <c r="I365" s="5" t="s">
        <v>88</v>
      </c>
      <c r="J365" s="5" t="s">
        <v>58</v>
      </c>
      <c r="K365" s="17">
        <v>46048.551388888904</v>
      </c>
      <c r="L365" s="17">
        <v>46048.5516319444</v>
      </c>
      <c r="M365" s="17">
        <v>46048.662499999999</v>
      </c>
      <c r="N365" s="17">
        <v>46048.674004629604</v>
      </c>
      <c r="O365" s="5" t="s">
        <v>54</v>
      </c>
      <c r="P365" s="5" t="s">
        <v>58</v>
      </c>
    </row>
    <row r="366" spans="8:16" x14ac:dyDescent="0.3">
      <c r="H366" s="23">
        <v>46048</v>
      </c>
      <c r="I366" s="5" t="s">
        <v>89</v>
      </c>
      <c r="J366" s="5" t="s">
        <v>58</v>
      </c>
      <c r="K366" s="17">
        <v>46048.384722222203</v>
      </c>
      <c r="L366" s="17">
        <v>46048.385601851798</v>
      </c>
      <c r="M366" s="17">
        <v>46048.495833333298</v>
      </c>
      <c r="N366" s="17">
        <v>46048.503912036998</v>
      </c>
      <c r="O366" s="5" t="s">
        <v>54</v>
      </c>
      <c r="P366" s="5" t="s">
        <v>58</v>
      </c>
    </row>
    <row r="367" spans="8:16" x14ac:dyDescent="0.3">
      <c r="H367" s="23">
        <v>46048</v>
      </c>
      <c r="I367" s="5" t="s">
        <v>90</v>
      </c>
      <c r="J367" s="5" t="s">
        <v>62</v>
      </c>
      <c r="K367" s="17">
        <v>46048.836805555598</v>
      </c>
      <c r="L367" s="17">
        <v>46048.838125000002</v>
      </c>
      <c r="M367" s="17">
        <v>46048.944444444402</v>
      </c>
      <c r="N367" s="17">
        <v>46048.957939814798</v>
      </c>
      <c r="O367" s="5" t="s">
        <v>54</v>
      </c>
      <c r="P367" s="5" t="s">
        <v>62</v>
      </c>
    </row>
    <row r="368" spans="8:16" x14ac:dyDescent="0.3">
      <c r="H368" s="23">
        <v>46049</v>
      </c>
      <c r="I368" s="5" t="s">
        <v>75</v>
      </c>
      <c r="J368" s="5" t="s">
        <v>62</v>
      </c>
      <c r="K368" s="17">
        <v>46049.253472222197</v>
      </c>
      <c r="L368" s="17">
        <v>46049.253831018497</v>
      </c>
      <c r="M368" s="17">
        <v>46049.359722222202</v>
      </c>
      <c r="N368" s="17">
        <v>46049.371423611097</v>
      </c>
      <c r="O368" s="5" t="s">
        <v>54</v>
      </c>
      <c r="P368" s="5" t="s">
        <v>62</v>
      </c>
    </row>
    <row r="369" spans="8:16" x14ac:dyDescent="0.3">
      <c r="H369" s="23">
        <v>46049</v>
      </c>
      <c r="I369" s="5" t="s">
        <v>76</v>
      </c>
      <c r="J369" s="5" t="s">
        <v>58</v>
      </c>
      <c r="K369" s="17">
        <v>46049.718055555597</v>
      </c>
      <c r="L369" s="17">
        <v>46049.718541666698</v>
      </c>
      <c r="M369" s="17">
        <v>46049.829166666699</v>
      </c>
      <c r="N369" s="17">
        <v>46049.8381828704</v>
      </c>
      <c r="O369" s="5" t="s">
        <v>54</v>
      </c>
      <c r="P369" s="5" t="s">
        <v>58</v>
      </c>
    </row>
    <row r="370" spans="8:16" x14ac:dyDescent="0.3">
      <c r="H370" s="23">
        <v>46049</v>
      </c>
      <c r="I370" s="5" t="s">
        <v>77</v>
      </c>
      <c r="J370" s="5" t="s">
        <v>63</v>
      </c>
      <c r="K370" s="17">
        <v>46049.341666666704</v>
      </c>
      <c r="L370" s="17">
        <v>46049.342962962997</v>
      </c>
      <c r="M370" s="17">
        <v>46049.443055555603</v>
      </c>
      <c r="N370" s="17">
        <v>46049.458229166703</v>
      </c>
      <c r="O370" s="5" t="s">
        <v>54</v>
      </c>
      <c r="P370" s="5" t="s">
        <v>64</v>
      </c>
    </row>
    <row r="371" spans="8:16" x14ac:dyDescent="0.3">
      <c r="H371" s="23">
        <v>46049</v>
      </c>
      <c r="I371" s="5" t="s">
        <v>78</v>
      </c>
      <c r="J371" s="5" t="s">
        <v>58</v>
      </c>
      <c r="K371" s="17">
        <v>46049.634722222203</v>
      </c>
      <c r="L371" s="17">
        <v>46049.637407407397</v>
      </c>
      <c r="M371" s="17">
        <v>46049.745833333298</v>
      </c>
      <c r="N371" s="17">
        <v>46049.751435185201</v>
      </c>
      <c r="O371" s="5" t="s">
        <v>54</v>
      </c>
      <c r="P371" s="5" t="s">
        <v>58</v>
      </c>
    </row>
    <row r="372" spans="8:16" x14ac:dyDescent="0.3">
      <c r="H372" s="23">
        <v>46049</v>
      </c>
      <c r="I372" s="5" t="s">
        <v>79</v>
      </c>
      <c r="J372" s="5" t="s">
        <v>62</v>
      </c>
      <c r="K372" s="17">
        <v>46049.503472222197</v>
      </c>
      <c r="L372" s="17">
        <v>46049.506226851903</v>
      </c>
      <c r="M372" s="17">
        <v>46049.609722222202</v>
      </c>
      <c r="N372" s="17">
        <v>46049.635578703703</v>
      </c>
      <c r="O372" s="5" t="s">
        <v>54</v>
      </c>
      <c r="P372" s="5" t="s">
        <v>62</v>
      </c>
    </row>
    <row r="373" spans="8:16" x14ac:dyDescent="0.3">
      <c r="H373" s="23">
        <v>46049</v>
      </c>
      <c r="I373" s="5" t="s">
        <v>80</v>
      </c>
      <c r="J373" s="5" t="s">
        <v>58</v>
      </c>
      <c r="K373" s="17">
        <v>46049.468055555597</v>
      </c>
      <c r="L373" s="17">
        <v>46049.469745370399</v>
      </c>
      <c r="M373" s="17">
        <v>46049.579166666699</v>
      </c>
      <c r="N373" s="17">
        <v>46049.591087963003</v>
      </c>
      <c r="O373" s="5" t="s">
        <v>54</v>
      </c>
      <c r="P373" s="5" t="s">
        <v>58</v>
      </c>
    </row>
    <row r="374" spans="8:16" x14ac:dyDescent="0.3">
      <c r="H374" s="23">
        <v>46049</v>
      </c>
      <c r="I374" s="5" t="s">
        <v>81</v>
      </c>
      <c r="J374" s="5" t="s">
        <v>62</v>
      </c>
      <c r="K374" s="17">
        <v>46049.670138888898</v>
      </c>
      <c r="L374" s="17">
        <v>46049.670555555596</v>
      </c>
      <c r="M374" s="17">
        <v>46049.776388888902</v>
      </c>
      <c r="N374" s="17">
        <v>46049.791666666701</v>
      </c>
      <c r="O374" s="5" t="s">
        <v>54</v>
      </c>
      <c r="P374" s="5" t="s">
        <v>62</v>
      </c>
    </row>
    <row r="375" spans="8:16" x14ac:dyDescent="0.3">
      <c r="H375" s="23">
        <v>46049</v>
      </c>
      <c r="I375" s="5" t="s">
        <v>82</v>
      </c>
      <c r="J375" s="5" t="s">
        <v>58</v>
      </c>
      <c r="K375" s="17">
        <v>46049.301388888904</v>
      </c>
      <c r="L375" s="17">
        <v>46049.301793981504</v>
      </c>
      <c r="M375" s="17">
        <v>46049.412499999999</v>
      </c>
      <c r="N375" s="17">
        <v>46049.423692129603</v>
      </c>
      <c r="O375" s="5" t="s">
        <v>54</v>
      </c>
      <c r="P375" s="5" t="s">
        <v>58</v>
      </c>
    </row>
    <row r="376" spans="8:16" x14ac:dyDescent="0.3">
      <c r="H376" s="23">
        <v>46049</v>
      </c>
      <c r="I376" s="5" t="s">
        <v>83</v>
      </c>
      <c r="J376" s="5" t="s">
        <v>62</v>
      </c>
      <c r="K376" s="17">
        <v>46049.753472222197</v>
      </c>
      <c r="L376" s="17">
        <v>46049.754930555602</v>
      </c>
      <c r="M376" s="17">
        <v>46049.859722222202</v>
      </c>
      <c r="N376" s="17">
        <v>46049.897557870398</v>
      </c>
      <c r="O376" s="5" t="s">
        <v>54</v>
      </c>
      <c r="P376" s="5" t="s">
        <v>62</v>
      </c>
    </row>
    <row r="377" spans="8:16" x14ac:dyDescent="0.3">
      <c r="H377" s="23">
        <v>46049</v>
      </c>
      <c r="I377" s="5" t="s">
        <v>84</v>
      </c>
      <c r="J377" s="5" t="s">
        <v>55</v>
      </c>
      <c r="K377" s="17">
        <v>46049.218055555597</v>
      </c>
      <c r="L377" s="17">
        <v>46049.218240740702</v>
      </c>
      <c r="M377" s="17">
        <v>46049.3256944444</v>
      </c>
      <c r="N377" s="17">
        <v>46049.329861111102</v>
      </c>
      <c r="O377" s="5" t="s">
        <v>54</v>
      </c>
      <c r="P377" s="5" t="s">
        <v>56</v>
      </c>
    </row>
    <row r="378" spans="8:16" x14ac:dyDescent="0.3">
      <c r="H378" s="23">
        <v>46049</v>
      </c>
      <c r="I378" s="5" t="s">
        <v>85</v>
      </c>
      <c r="J378" s="5" t="s">
        <v>58</v>
      </c>
      <c r="K378" s="17">
        <v>46049.801388888904</v>
      </c>
      <c r="L378" s="17">
        <v>46049.802164351902</v>
      </c>
      <c r="M378" s="17">
        <v>46049.912499999999</v>
      </c>
      <c r="N378" s="17">
        <v>46049.929027777798</v>
      </c>
      <c r="O378" s="5" t="s">
        <v>54</v>
      </c>
      <c r="P378" s="5" t="s">
        <v>58</v>
      </c>
    </row>
    <row r="379" spans="8:16" x14ac:dyDescent="0.3">
      <c r="H379" s="23">
        <v>46049</v>
      </c>
      <c r="I379" s="5" t="s">
        <v>86</v>
      </c>
      <c r="J379" s="5" t="s">
        <v>62</v>
      </c>
      <c r="K379" s="17">
        <v>46049.420138888898</v>
      </c>
      <c r="L379" s="17">
        <v>46049.420115740701</v>
      </c>
      <c r="M379" s="17">
        <v>46049.526388888902</v>
      </c>
      <c r="N379" s="17">
        <v>46049.5401851852</v>
      </c>
      <c r="O379" s="5" t="s">
        <v>54</v>
      </c>
      <c r="P379" s="5" t="s">
        <v>62</v>
      </c>
    </row>
    <row r="380" spans="8:16" x14ac:dyDescent="0.3">
      <c r="H380" s="23">
        <v>46049</v>
      </c>
      <c r="I380" s="5" t="s">
        <v>87</v>
      </c>
      <c r="J380" s="5" t="s">
        <v>62</v>
      </c>
      <c r="K380" s="17">
        <v>46049.586805555598</v>
      </c>
      <c r="L380" s="17">
        <v>46049.587719907402</v>
      </c>
      <c r="M380" s="17">
        <v>46049.693055555603</v>
      </c>
      <c r="N380" s="17">
        <v>46049.699317129598</v>
      </c>
      <c r="O380" s="5" t="s">
        <v>54</v>
      </c>
      <c r="P380" s="5" t="s">
        <v>62</v>
      </c>
    </row>
    <row r="381" spans="8:16" x14ac:dyDescent="0.3">
      <c r="H381" s="23">
        <v>46049</v>
      </c>
      <c r="I381" s="5" t="s">
        <v>88</v>
      </c>
      <c r="J381" s="5" t="s">
        <v>58</v>
      </c>
      <c r="K381" s="17">
        <v>46049.551388888904</v>
      </c>
      <c r="L381" s="17">
        <v>46049.552187499998</v>
      </c>
      <c r="M381" s="17">
        <v>46049.662499999999</v>
      </c>
      <c r="N381" s="17">
        <v>46049.667152777802</v>
      </c>
      <c r="O381" s="5" t="s">
        <v>54</v>
      </c>
      <c r="P381" s="5" t="s">
        <v>58</v>
      </c>
    </row>
    <row r="382" spans="8:16" x14ac:dyDescent="0.3">
      <c r="H382" s="23">
        <v>46049</v>
      </c>
      <c r="I382" s="5" t="s">
        <v>89</v>
      </c>
      <c r="J382" s="5" t="s">
        <v>58</v>
      </c>
      <c r="K382" s="17">
        <v>46049.384722222203</v>
      </c>
      <c r="L382" s="17">
        <v>46049.385173611103</v>
      </c>
      <c r="M382" s="17">
        <v>46049.495833333298</v>
      </c>
      <c r="N382" s="17">
        <v>46049.509918981501</v>
      </c>
      <c r="O382" s="5" t="s">
        <v>54</v>
      </c>
      <c r="P382" s="5" t="s">
        <v>58</v>
      </c>
    </row>
    <row r="383" spans="8:16" x14ac:dyDescent="0.3">
      <c r="H383" s="23">
        <v>46049</v>
      </c>
      <c r="I383" s="5" t="s">
        <v>90</v>
      </c>
      <c r="J383" s="5" t="s">
        <v>62</v>
      </c>
      <c r="K383" s="17">
        <v>46049.836805555598</v>
      </c>
      <c r="L383" s="17">
        <v>46049.838263888902</v>
      </c>
      <c r="M383" s="17">
        <v>46049.944444444402</v>
      </c>
      <c r="N383" s="17">
        <v>46049.958969907399</v>
      </c>
      <c r="O383" s="5" t="s">
        <v>54</v>
      </c>
      <c r="P383" s="5" t="s">
        <v>62</v>
      </c>
    </row>
    <row r="384" spans="8:16" x14ac:dyDescent="0.3">
      <c r="H384" s="23">
        <v>46050</v>
      </c>
      <c r="I384" s="5" t="s">
        <v>75</v>
      </c>
      <c r="J384" s="5" t="s">
        <v>62</v>
      </c>
      <c r="K384" s="17">
        <v>46050.253472222197</v>
      </c>
      <c r="L384" s="17">
        <v>46050.253611111097</v>
      </c>
      <c r="M384" s="17">
        <v>46050.359722222202</v>
      </c>
      <c r="N384" s="17">
        <v>46050.3726157407</v>
      </c>
      <c r="O384" s="5" t="s">
        <v>54</v>
      </c>
      <c r="P384" s="5" t="s">
        <v>62</v>
      </c>
    </row>
    <row r="385" spans="8:16" x14ac:dyDescent="0.3">
      <c r="H385" s="23">
        <v>46050</v>
      </c>
      <c r="I385" s="5" t="s">
        <v>76</v>
      </c>
      <c r="J385" s="5" t="s">
        <v>58</v>
      </c>
      <c r="K385" s="17">
        <v>46050.718055555597</v>
      </c>
      <c r="L385" s="17">
        <v>46050.7183912037</v>
      </c>
      <c r="M385" s="17">
        <v>46050.829166666699</v>
      </c>
      <c r="N385" s="17">
        <v>46050.837025462999</v>
      </c>
      <c r="O385" s="5" t="s">
        <v>54</v>
      </c>
      <c r="P385" s="5" t="s">
        <v>58</v>
      </c>
    </row>
    <row r="386" spans="8:16" x14ac:dyDescent="0.3">
      <c r="H386" s="23">
        <v>46050</v>
      </c>
      <c r="I386" s="5" t="s">
        <v>77</v>
      </c>
      <c r="J386" s="5" t="s">
        <v>63</v>
      </c>
      <c r="K386" s="17">
        <v>46050.341666666704</v>
      </c>
      <c r="L386" s="17">
        <v>46050.343495370398</v>
      </c>
      <c r="M386" s="17">
        <v>46050.443055555603</v>
      </c>
      <c r="N386" s="17">
        <v>46050.453819444403</v>
      </c>
      <c r="O386" s="5" t="s">
        <v>54</v>
      </c>
      <c r="P386" s="5" t="s">
        <v>64</v>
      </c>
    </row>
    <row r="387" spans="8:16" x14ac:dyDescent="0.3">
      <c r="H387" s="23">
        <v>46050</v>
      </c>
      <c r="I387" s="5" t="s">
        <v>78</v>
      </c>
      <c r="J387" s="5" t="s">
        <v>58</v>
      </c>
      <c r="K387" s="17">
        <v>46050.634722222203</v>
      </c>
      <c r="L387" s="17">
        <v>46050.635347222204</v>
      </c>
      <c r="M387" s="17">
        <v>46050.745833333298</v>
      </c>
      <c r="N387" s="17">
        <v>46050.753750000003</v>
      </c>
      <c r="O387" s="5" t="s">
        <v>54</v>
      </c>
      <c r="P387" s="5" t="s">
        <v>58</v>
      </c>
    </row>
    <row r="388" spans="8:16" x14ac:dyDescent="0.3">
      <c r="H388" s="23">
        <v>46050</v>
      </c>
      <c r="I388" s="5" t="s">
        <v>79</v>
      </c>
      <c r="J388" s="5" t="s">
        <v>62</v>
      </c>
      <c r="K388" s="17">
        <v>46050.503472222197</v>
      </c>
      <c r="L388" s="17">
        <v>46050.504629629599</v>
      </c>
      <c r="M388" s="17">
        <v>46050.609722222202</v>
      </c>
      <c r="N388" s="17">
        <v>46050.623796296299</v>
      </c>
      <c r="O388" s="5" t="s">
        <v>54</v>
      </c>
      <c r="P388" s="5" t="s">
        <v>62</v>
      </c>
    </row>
    <row r="389" spans="8:16" x14ac:dyDescent="0.3">
      <c r="H389" s="23">
        <v>46050</v>
      </c>
      <c r="I389" s="5" t="s">
        <v>80</v>
      </c>
      <c r="J389" s="5" t="s">
        <v>58</v>
      </c>
      <c r="K389" s="17">
        <v>46050.468055555597</v>
      </c>
      <c r="L389" s="17">
        <v>46050.469479166699</v>
      </c>
      <c r="M389" s="17">
        <v>46050.579166666699</v>
      </c>
      <c r="N389" s="17">
        <v>46050.590416666702</v>
      </c>
      <c r="O389" s="5" t="s">
        <v>54</v>
      </c>
      <c r="P389" s="5" t="s">
        <v>58</v>
      </c>
    </row>
    <row r="390" spans="8:16" x14ac:dyDescent="0.3">
      <c r="H390" s="23">
        <v>46050</v>
      </c>
      <c r="I390" s="5" t="s">
        <v>81</v>
      </c>
      <c r="J390" s="5" t="s">
        <v>62</v>
      </c>
      <c r="K390" s="17">
        <v>46050.670138888898</v>
      </c>
      <c r="L390" s="17">
        <v>46050.670509259297</v>
      </c>
      <c r="M390" s="17">
        <v>46050.776388888902</v>
      </c>
      <c r="N390" s="17">
        <v>46050.787777777798</v>
      </c>
      <c r="O390" s="5" t="s">
        <v>54</v>
      </c>
      <c r="P390" s="5" t="s">
        <v>62</v>
      </c>
    </row>
    <row r="391" spans="8:16" x14ac:dyDescent="0.3">
      <c r="H391" s="23">
        <v>46050</v>
      </c>
      <c r="I391" s="5" t="s">
        <v>82</v>
      </c>
      <c r="J391" s="5" t="s">
        <v>58</v>
      </c>
      <c r="K391" s="17">
        <v>46050.301388888904</v>
      </c>
      <c r="L391" s="17">
        <v>46050.302048611098</v>
      </c>
      <c r="M391" s="17">
        <v>46050.412499999999</v>
      </c>
      <c r="N391" s="17">
        <v>46050.415243055599</v>
      </c>
      <c r="O391" s="5" t="s">
        <v>54</v>
      </c>
      <c r="P391" s="5" t="s">
        <v>58</v>
      </c>
    </row>
    <row r="392" spans="8:16" x14ac:dyDescent="0.3">
      <c r="H392" s="23">
        <v>46050</v>
      </c>
      <c r="I392" s="5" t="s">
        <v>83</v>
      </c>
      <c r="J392" s="5" t="s">
        <v>62</v>
      </c>
      <c r="K392" s="17">
        <v>46050.753472222197</v>
      </c>
      <c r="L392" s="17">
        <v>46050.756354166697</v>
      </c>
      <c r="M392" s="17">
        <v>46050.859722222202</v>
      </c>
      <c r="N392" s="17">
        <v>46050.871458333299</v>
      </c>
      <c r="O392" s="5" t="s">
        <v>54</v>
      </c>
      <c r="P392" s="5" t="s">
        <v>62</v>
      </c>
    </row>
    <row r="393" spans="8:16" x14ac:dyDescent="0.3">
      <c r="H393" s="23">
        <v>46050</v>
      </c>
      <c r="I393" s="5" t="s">
        <v>84</v>
      </c>
      <c r="J393" s="5" t="s">
        <v>55</v>
      </c>
      <c r="K393" s="17">
        <v>46050.218055555597</v>
      </c>
      <c r="L393" s="17">
        <v>46050.218356481499</v>
      </c>
      <c r="M393" s="17">
        <v>46050.3256944444</v>
      </c>
      <c r="N393" s="17">
        <v>46050.332256944399</v>
      </c>
      <c r="O393" s="5" t="s">
        <v>54</v>
      </c>
      <c r="P393" s="5" t="s">
        <v>56</v>
      </c>
    </row>
    <row r="394" spans="8:16" x14ac:dyDescent="0.3">
      <c r="H394" s="23">
        <v>46050</v>
      </c>
      <c r="I394" s="5" t="s">
        <v>85</v>
      </c>
      <c r="J394" s="5" t="s">
        <v>58</v>
      </c>
      <c r="K394" s="17">
        <v>46050.801388888904</v>
      </c>
      <c r="L394" s="17">
        <v>46050.801956018498</v>
      </c>
      <c r="M394" s="17">
        <v>46050.912499999999</v>
      </c>
      <c r="N394" s="17">
        <v>46050.928668981498</v>
      </c>
      <c r="O394" s="5" t="s">
        <v>54</v>
      </c>
      <c r="P394" s="5" t="s">
        <v>58</v>
      </c>
    </row>
    <row r="395" spans="8:16" x14ac:dyDescent="0.3">
      <c r="H395" s="23">
        <v>46050</v>
      </c>
      <c r="I395" s="5" t="s">
        <v>86</v>
      </c>
      <c r="J395" s="5" t="s">
        <v>62</v>
      </c>
      <c r="K395" s="17">
        <v>46050.420138888898</v>
      </c>
      <c r="L395" s="17">
        <v>46050.420624999999</v>
      </c>
      <c r="M395" s="17">
        <v>46050.526388888902</v>
      </c>
      <c r="N395" s="17">
        <v>46050.540601851899</v>
      </c>
      <c r="O395" s="5" t="s">
        <v>54</v>
      </c>
      <c r="P395" s="5" t="s">
        <v>62</v>
      </c>
    </row>
    <row r="396" spans="8:16" x14ac:dyDescent="0.3">
      <c r="H396" s="23">
        <v>46050</v>
      </c>
      <c r="I396" s="5" t="s">
        <v>87</v>
      </c>
      <c r="J396" s="5" t="s">
        <v>62</v>
      </c>
      <c r="K396" s="17">
        <v>46050.586805555598</v>
      </c>
      <c r="L396" s="17">
        <v>46050.587037037003</v>
      </c>
      <c r="M396" s="17">
        <v>46050.693055555603</v>
      </c>
      <c r="N396" s="17">
        <v>46050.700624999998</v>
      </c>
      <c r="O396" s="5" t="s">
        <v>54</v>
      </c>
      <c r="P396" s="5" t="s">
        <v>62</v>
      </c>
    </row>
    <row r="397" spans="8:16" x14ac:dyDescent="0.3">
      <c r="H397" s="23">
        <v>46050</v>
      </c>
      <c r="I397" s="5" t="s">
        <v>88</v>
      </c>
      <c r="J397" s="5" t="s">
        <v>58</v>
      </c>
      <c r="K397" s="17">
        <v>46050.551388888904</v>
      </c>
      <c r="L397" s="17">
        <v>46050.553437499999</v>
      </c>
      <c r="M397" s="17">
        <v>46050.662499999999</v>
      </c>
      <c r="N397" s="17">
        <v>46050.6739930556</v>
      </c>
      <c r="O397" s="5" t="s">
        <v>54</v>
      </c>
      <c r="P397" s="5" t="s">
        <v>58</v>
      </c>
    </row>
    <row r="398" spans="8:16" x14ac:dyDescent="0.3">
      <c r="H398" s="23">
        <v>46050</v>
      </c>
      <c r="I398" s="5" t="s">
        <v>89</v>
      </c>
      <c r="J398" s="5" t="s">
        <v>58</v>
      </c>
      <c r="K398" s="17">
        <v>46050.384722222203</v>
      </c>
      <c r="L398" s="17">
        <v>46050.386145833298</v>
      </c>
      <c r="M398" s="17">
        <v>46050.495833333298</v>
      </c>
      <c r="N398" s="17">
        <v>46050.502314814803</v>
      </c>
      <c r="O398" s="5" t="s">
        <v>54</v>
      </c>
      <c r="P398" s="5" t="s">
        <v>58</v>
      </c>
    </row>
    <row r="399" spans="8:16" x14ac:dyDescent="0.3">
      <c r="H399" s="23">
        <v>46050</v>
      </c>
      <c r="I399" s="5" t="s">
        <v>90</v>
      </c>
      <c r="J399" s="5" t="s">
        <v>62</v>
      </c>
      <c r="K399" s="17">
        <v>46050.836805555598</v>
      </c>
      <c r="L399" s="17">
        <v>46050.8374652778</v>
      </c>
      <c r="M399" s="17">
        <v>46050.944444444402</v>
      </c>
      <c r="N399" s="17">
        <v>46050.960925925901</v>
      </c>
      <c r="O399" s="5" t="s">
        <v>54</v>
      </c>
      <c r="P399" s="5" t="s">
        <v>62</v>
      </c>
    </row>
    <row r="400" spans="8:16" x14ac:dyDescent="0.3">
      <c r="H400" s="23">
        <v>46051</v>
      </c>
      <c r="I400" s="5" t="s">
        <v>75</v>
      </c>
      <c r="J400" s="5" t="s">
        <v>62</v>
      </c>
      <c r="K400" s="17">
        <v>46051.253472222197</v>
      </c>
      <c r="L400" s="17">
        <v>46051.256157407399</v>
      </c>
      <c r="M400" s="17">
        <v>46051.359722222202</v>
      </c>
      <c r="N400" s="17">
        <v>46051.381018518499</v>
      </c>
      <c r="O400" s="5" t="s">
        <v>54</v>
      </c>
      <c r="P400" s="5" t="s">
        <v>62</v>
      </c>
    </row>
    <row r="401" spans="8:16" x14ac:dyDescent="0.3">
      <c r="H401" s="23">
        <v>46051</v>
      </c>
      <c r="I401" s="5" t="s">
        <v>76</v>
      </c>
      <c r="J401" s="5" t="s">
        <v>58</v>
      </c>
      <c r="K401" s="17">
        <v>46051.718055555597</v>
      </c>
      <c r="L401" s="17">
        <v>46051.720208333303</v>
      </c>
      <c r="M401" s="17">
        <v>46051.829166666699</v>
      </c>
      <c r="N401" s="17">
        <v>46051.848981481497</v>
      </c>
      <c r="O401" s="5" t="s">
        <v>54</v>
      </c>
      <c r="P401" s="5" t="s">
        <v>58</v>
      </c>
    </row>
    <row r="402" spans="8:16" x14ac:dyDescent="0.3">
      <c r="H402" s="23">
        <v>46051</v>
      </c>
      <c r="I402" s="5" t="s">
        <v>77</v>
      </c>
      <c r="J402" s="5" t="s">
        <v>63</v>
      </c>
      <c r="K402" s="17">
        <v>46051.341666666704</v>
      </c>
      <c r="L402" s="17">
        <v>46051.356377314798</v>
      </c>
      <c r="M402" s="17">
        <v>46051.443055555603</v>
      </c>
      <c r="N402" s="17">
        <v>46051.480729166702</v>
      </c>
      <c r="O402" s="5" t="s">
        <v>54</v>
      </c>
      <c r="P402" s="5" t="s">
        <v>64</v>
      </c>
    </row>
    <row r="403" spans="8:16" x14ac:dyDescent="0.3">
      <c r="H403" s="23">
        <v>46051</v>
      </c>
      <c r="I403" s="5" t="s">
        <v>78</v>
      </c>
      <c r="J403" s="5" t="s">
        <v>58</v>
      </c>
      <c r="K403" s="17">
        <v>46051.634722222203</v>
      </c>
      <c r="L403" s="17">
        <v>46051.635138888902</v>
      </c>
      <c r="M403" s="17">
        <v>46051.745833333298</v>
      </c>
      <c r="N403" s="17">
        <v>46051.760925925897</v>
      </c>
      <c r="O403" s="5" t="s">
        <v>54</v>
      </c>
      <c r="P403" s="5" t="s">
        <v>58</v>
      </c>
    </row>
    <row r="404" spans="8:16" x14ac:dyDescent="0.3">
      <c r="H404" s="23">
        <v>46051</v>
      </c>
      <c r="I404" s="5" t="s">
        <v>79</v>
      </c>
      <c r="J404" s="5" t="s">
        <v>62</v>
      </c>
      <c r="K404" s="17">
        <v>46051.503472222197</v>
      </c>
      <c r="L404" s="17">
        <v>46051.504374999997</v>
      </c>
      <c r="M404" s="17">
        <v>46051.609722222202</v>
      </c>
      <c r="N404" s="17">
        <v>46051.633750000001</v>
      </c>
      <c r="O404" s="5" t="s">
        <v>54</v>
      </c>
      <c r="P404" s="5" t="s">
        <v>62</v>
      </c>
    </row>
    <row r="405" spans="8:16" x14ac:dyDescent="0.3">
      <c r="H405" s="23">
        <v>46051</v>
      </c>
      <c r="I405" s="5" t="s">
        <v>80</v>
      </c>
      <c r="J405" s="5" t="s">
        <v>58</v>
      </c>
      <c r="K405" s="17">
        <v>46051.468055555597</v>
      </c>
      <c r="L405" s="17">
        <v>46051.468530092599</v>
      </c>
      <c r="M405" s="17">
        <v>46051.579166666699</v>
      </c>
      <c r="N405" s="17">
        <v>46051.594675925902</v>
      </c>
      <c r="O405" s="5" t="s">
        <v>54</v>
      </c>
      <c r="P405" s="5" t="s">
        <v>58</v>
      </c>
    </row>
    <row r="406" spans="8:16" x14ac:dyDescent="0.3">
      <c r="H406" s="23">
        <v>46051</v>
      </c>
      <c r="I406" s="5" t="s">
        <v>81</v>
      </c>
      <c r="J406" s="5" t="s">
        <v>62</v>
      </c>
      <c r="K406" s="17">
        <v>46051.670138888898</v>
      </c>
      <c r="L406" s="17">
        <v>46051.670474537001</v>
      </c>
      <c r="M406" s="17">
        <v>46051.776388888902</v>
      </c>
      <c r="N406" s="17">
        <v>46051.794016203698</v>
      </c>
      <c r="O406" s="5" t="s">
        <v>54</v>
      </c>
      <c r="P406" s="5" t="s">
        <v>62</v>
      </c>
    </row>
    <row r="407" spans="8:16" x14ac:dyDescent="0.3">
      <c r="H407" s="23">
        <v>46051</v>
      </c>
      <c r="I407" s="5" t="s">
        <v>82</v>
      </c>
      <c r="J407" s="5" t="s">
        <v>58</v>
      </c>
      <c r="K407" s="17">
        <v>46051.301388888904</v>
      </c>
      <c r="L407" s="17">
        <v>46051.303437499999</v>
      </c>
      <c r="M407" s="17">
        <v>46051.412499999999</v>
      </c>
      <c r="N407" s="17">
        <v>46051.426724536999</v>
      </c>
      <c r="O407" s="5" t="s">
        <v>54</v>
      </c>
      <c r="P407" s="5" t="s">
        <v>58</v>
      </c>
    </row>
    <row r="408" spans="8:16" x14ac:dyDescent="0.3">
      <c r="H408" s="23">
        <v>46051</v>
      </c>
      <c r="I408" s="5" t="s">
        <v>83</v>
      </c>
      <c r="J408" s="5" t="s">
        <v>62</v>
      </c>
      <c r="K408" s="17">
        <v>46051.753472222197</v>
      </c>
      <c r="L408" s="17">
        <v>46051.7570023148</v>
      </c>
      <c r="M408" s="17">
        <v>46051.859722222202</v>
      </c>
      <c r="N408" s="17">
        <v>46051.881655092599</v>
      </c>
      <c r="O408" s="5" t="s">
        <v>54</v>
      </c>
      <c r="P408" s="5" t="s">
        <v>62</v>
      </c>
    </row>
    <row r="409" spans="8:16" x14ac:dyDescent="0.3">
      <c r="H409" s="23">
        <v>46051</v>
      </c>
      <c r="I409" s="5" t="s">
        <v>84</v>
      </c>
      <c r="J409" s="5" t="s">
        <v>55</v>
      </c>
      <c r="K409" s="17">
        <v>46051.218055555597</v>
      </c>
      <c r="L409" s="17">
        <v>46051.229293981502</v>
      </c>
      <c r="M409" s="17">
        <v>46051.3256944444</v>
      </c>
      <c r="N409" s="17">
        <v>46051.341932870397</v>
      </c>
      <c r="O409" s="5" t="s">
        <v>54</v>
      </c>
      <c r="P409" s="5" t="s">
        <v>56</v>
      </c>
    </row>
    <row r="410" spans="8:16" x14ac:dyDescent="0.3">
      <c r="H410" s="23">
        <v>46051</v>
      </c>
      <c r="I410" s="5" t="s">
        <v>85</v>
      </c>
      <c r="J410" s="5" t="s">
        <v>58</v>
      </c>
      <c r="K410" s="17">
        <v>46051.801388888904</v>
      </c>
      <c r="L410" s="17">
        <v>46051.812754629602</v>
      </c>
      <c r="M410" s="17">
        <v>46051.912499999999</v>
      </c>
      <c r="N410" s="17">
        <v>46051.931331018503</v>
      </c>
      <c r="O410" s="5" t="s">
        <v>54</v>
      </c>
      <c r="P410" s="5" t="s">
        <v>58</v>
      </c>
    </row>
    <row r="411" spans="8:16" x14ac:dyDescent="0.3">
      <c r="H411" s="23">
        <v>46051</v>
      </c>
      <c r="I411" s="5" t="s">
        <v>86</v>
      </c>
      <c r="J411" s="5" t="s">
        <v>62</v>
      </c>
      <c r="K411" s="17">
        <v>46051.420138888898</v>
      </c>
      <c r="L411" s="17">
        <v>46051.420266203699</v>
      </c>
      <c r="M411" s="17">
        <v>46051.526388888902</v>
      </c>
      <c r="N411" s="17">
        <v>46051.540902777801</v>
      </c>
      <c r="O411" s="5" t="s">
        <v>54</v>
      </c>
      <c r="P411" s="5" t="s">
        <v>62</v>
      </c>
    </row>
    <row r="412" spans="8:16" x14ac:dyDescent="0.3">
      <c r="H412" s="23">
        <v>46051</v>
      </c>
      <c r="I412" s="5" t="s">
        <v>87</v>
      </c>
      <c r="J412" s="5" t="s">
        <v>62</v>
      </c>
      <c r="K412" s="17">
        <v>46051.586805555598</v>
      </c>
      <c r="L412" s="17">
        <v>46051.586875000001</v>
      </c>
      <c r="M412" s="17">
        <v>46051.693055555603</v>
      </c>
      <c r="N412" s="17">
        <v>46051.706226851798</v>
      </c>
      <c r="O412" s="5" t="s">
        <v>54</v>
      </c>
      <c r="P412" s="5" t="s">
        <v>62</v>
      </c>
    </row>
    <row r="413" spans="8:16" x14ac:dyDescent="0.3">
      <c r="H413" s="23">
        <v>46051</v>
      </c>
      <c r="I413" s="5" t="s">
        <v>88</v>
      </c>
      <c r="J413" s="5" t="s">
        <v>58</v>
      </c>
      <c r="K413" s="17">
        <v>46051.551388888904</v>
      </c>
      <c r="L413" s="17">
        <v>46051.556053240703</v>
      </c>
      <c r="M413" s="17">
        <v>46051.662499999999</v>
      </c>
      <c r="N413" s="17">
        <v>46051.683888888903</v>
      </c>
      <c r="O413" s="5" t="s">
        <v>54</v>
      </c>
      <c r="P413" s="5" t="s">
        <v>58</v>
      </c>
    </row>
    <row r="414" spans="8:16" x14ac:dyDescent="0.3">
      <c r="H414" s="23">
        <v>46051</v>
      </c>
      <c r="I414" s="5" t="s">
        <v>89</v>
      </c>
      <c r="J414" s="5" t="s">
        <v>58</v>
      </c>
      <c r="K414" s="17">
        <v>46051.384722222203</v>
      </c>
      <c r="L414" s="17">
        <v>46051.392175925903</v>
      </c>
      <c r="M414" s="17">
        <v>46051.495833333298</v>
      </c>
      <c r="N414" s="17">
        <v>46051.517893518503</v>
      </c>
      <c r="O414" s="5" t="s">
        <v>54</v>
      </c>
      <c r="P414" s="5" t="s">
        <v>58</v>
      </c>
    </row>
    <row r="415" spans="8:16" x14ac:dyDescent="0.3">
      <c r="H415" s="23">
        <v>46051</v>
      </c>
      <c r="I415" s="5" t="s">
        <v>90</v>
      </c>
      <c r="J415" s="5" t="s">
        <v>62</v>
      </c>
      <c r="K415" s="17">
        <v>46051.836805555598</v>
      </c>
      <c r="L415" s="17">
        <v>46051.837361111102</v>
      </c>
      <c r="M415" s="17">
        <v>46051.944444444402</v>
      </c>
      <c r="N415" s="17">
        <v>46051.961446759298</v>
      </c>
      <c r="O415" s="5" t="s">
        <v>54</v>
      </c>
      <c r="P415" s="5" t="s">
        <v>62</v>
      </c>
    </row>
    <row r="416" spans="8:16" x14ac:dyDescent="0.3">
      <c r="H416" s="23">
        <v>46052</v>
      </c>
      <c r="I416" s="5" t="s">
        <v>75</v>
      </c>
      <c r="J416" s="5" t="s">
        <v>62</v>
      </c>
      <c r="K416" s="17">
        <v>46052.253472222197</v>
      </c>
      <c r="L416" s="17">
        <v>46052.253715277802</v>
      </c>
      <c r="M416" s="17">
        <v>46052.359722222202</v>
      </c>
      <c r="N416" s="17">
        <v>46052.369837963</v>
      </c>
      <c r="O416" s="5" t="s">
        <v>54</v>
      </c>
      <c r="P416" s="5" t="s">
        <v>62</v>
      </c>
    </row>
    <row r="417" spans="8:16" x14ac:dyDescent="0.3">
      <c r="H417" s="23">
        <v>46052</v>
      </c>
      <c r="I417" s="5" t="s">
        <v>76</v>
      </c>
      <c r="J417" s="5" t="s">
        <v>58</v>
      </c>
      <c r="K417" s="17">
        <v>46052.718055555597</v>
      </c>
      <c r="L417" s="17">
        <v>46052.721863425897</v>
      </c>
      <c r="M417" s="17">
        <v>46052.829166666699</v>
      </c>
      <c r="N417" s="17">
        <v>46052.856805555602</v>
      </c>
      <c r="O417" s="5" t="s">
        <v>54</v>
      </c>
      <c r="P417" s="5" t="s">
        <v>58</v>
      </c>
    </row>
    <row r="418" spans="8:16" x14ac:dyDescent="0.3">
      <c r="H418" s="23">
        <v>46052</v>
      </c>
      <c r="I418" s="5" t="s">
        <v>77</v>
      </c>
      <c r="J418" s="5" t="s">
        <v>63</v>
      </c>
      <c r="K418" s="17">
        <v>46052.341666666704</v>
      </c>
      <c r="L418" s="17">
        <v>46052.342662037001</v>
      </c>
      <c r="M418" s="17">
        <v>46052.443055555603</v>
      </c>
      <c r="N418" s="17">
        <v>46052.457650463002</v>
      </c>
      <c r="O418" s="5" t="s">
        <v>54</v>
      </c>
      <c r="P418" s="5" t="s">
        <v>64</v>
      </c>
    </row>
    <row r="419" spans="8:16" x14ac:dyDescent="0.3">
      <c r="H419" s="23">
        <v>46052</v>
      </c>
      <c r="I419" s="5" t="s">
        <v>78</v>
      </c>
      <c r="J419" s="5" t="s">
        <v>58</v>
      </c>
      <c r="K419" s="17">
        <v>46052.634722222203</v>
      </c>
      <c r="L419" s="17">
        <v>46052.644224536998</v>
      </c>
      <c r="M419" s="17">
        <v>46052.745833333298</v>
      </c>
      <c r="N419" s="17">
        <v>46052.772106481498</v>
      </c>
      <c r="O419" s="5" t="s">
        <v>54</v>
      </c>
      <c r="P419" s="5" t="s">
        <v>58</v>
      </c>
    </row>
    <row r="420" spans="8:16" x14ac:dyDescent="0.3">
      <c r="H420" s="23">
        <v>46052</v>
      </c>
      <c r="I420" s="5" t="s">
        <v>79</v>
      </c>
      <c r="J420" s="5" t="s">
        <v>62</v>
      </c>
      <c r="K420" s="17">
        <v>46052.503472222197</v>
      </c>
      <c r="L420" s="17">
        <v>46052.504027777803</v>
      </c>
      <c r="M420" s="17">
        <v>46052.609722222202</v>
      </c>
      <c r="N420" s="17">
        <v>46052.628032407403</v>
      </c>
      <c r="O420" s="5" t="s">
        <v>54</v>
      </c>
      <c r="P420" s="5" t="s">
        <v>62</v>
      </c>
    </row>
    <row r="421" spans="8:16" x14ac:dyDescent="0.3">
      <c r="H421" s="23">
        <v>46052</v>
      </c>
      <c r="I421" s="5" t="s">
        <v>80</v>
      </c>
      <c r="J421" s="5" t="s">
        <v>58</v>
      </c>
      <c r="K421" s="17">
        <v>46052.468055555597</v>
      </c>
      <c r="L421" s="17">
        <v>46052.473692129599</v>
      </c>
      <c r="M421" s="17">
        <v>46052.579166666699</v>
      </c>
      <c r="N421" s="17">
        <v>46052.598379629599</v>
      </c>
      <c r="O421" s="5" t="s">
        <v>54</v>
      </c>
      <c r="P421" s="5" t="s">
        <v>58</v>
      </c>
    </row>
    <row r="422" spans="8:16" x14ac:dyDescent="0.3">
      <c r="H422" s="23">
        <v>46052</v>
      </c>
      <c r="I422" s="5" t="s">
        <v>81</v>
      </c>
      <c r="J422" s="5" t="s">
        <v>62</v>
      </c>
      <c r="K422" s="17">
        <v>46052.670138888898</v>
      </c>
      <c r="L422" s="17">
        <v>46052.670671296299</v>
      </c>
      <c r="M422" s="17">
        <v>46052.776388888902</v>
      </c>
      <c r="N422" s="17">
        <v>46052.795335648101</v>
      </c>
      <c r="O422" s="5" t="s">
        <v>54</v>
      </c>
      <c r="P422" s="5" t="s">
        <v>62</v>
      </c>
    </row>
    <row r="423" spans="8:16" x14ac:dyDescent="0.3">
      <c r="H423" s="23">
        <v>46052</v>
      </c>
      <c r="I423" s="5" t="s">
        <v>82</v>
      </c>
      <c r="J423" s="5" t="s">
        <v>58</v>
      </c>
      <c r="K423" s="17">
        <v>46052.301388888904</v>
      </c>
      <c r="L423" s="17">
        <v>46052.301759259302</v>
      </c>
      <c r="M423" s="17">
        <v>46052.412499999999</v>
      </c>
      <c r="N423" s="17">
        <v>46052.433530092603</v>
      </c>
      <c r="O423" s="5" t="s">
        <v>54</v>
      </c>
      <c r="P423" s="5" t="s">
        <v>58</v>
      </c>
    </row>
    <row r="424" spans="8:16" x14ac:dyDescent="0.3">
      <c r="H424" s="23">
        <v>46052</v>
      </c>
      <c r="I424" s="5" t="s">
        <v>83</v>
      </c>
      <c r="J424" s="5" t="s">
        <v>62</v>
      </c>
      <c r="K424" s="17">
        <v>46052.753472222197</v>
      </c>
      <c r="L424" s="17">
        <v>46052.753784722197</v>
      </c>
      <c r="M424" s="17">
        <v>46052.859722222202</v>
      </c>
      <c r="N424" s="17">
        <v>46052.876909722203</v>
      </c>
      <c r="O424" s="5" t="s">
        <v>54</v>
      </c>
      <c r="P424" s="5" t="s">
        <v>62</v>
      </c>
    </row>
    <row r="425" spans="8:16" x14ac:dyDescent="0.3">
      <c r="H425" s="23">
        <v>46052</v>
      </c>
      <c r="I425" s="5" t="s">
        <v>84</v>
      </c>
      <c r="J425" s="5" t="s">
        <v>55</v>
      </c>
      <c r="K425" s="17">
        <v>46052.218055555597</v>
      </c>
      <c r="L425" s="17">
        <v>46052.218263888899</v>
      </c>
      <c r="M425" s="17">
        <v>46052.3256944444</v>
      </c>
      <c r="N425" s="17">
        <v>46052.325891203698</v>
      </c>
      <c r="O425" s="5" t="s">
        <v>54</v>
      </c>
      <c r="P425" s="5" t="s">
        <v>56</v>
      </c>
    </row>
    <row r="426" spans="8:16" x14ac:dyDescent="0.3">
      <c r="H426" s="23">
        <v>46052</v>
      </c>
      <c r="I426" s="5" t="s">
        <v>85</v>
      </c>
      <c r="J426" s="5" t="s">
        <v>58</v>
      </c>
      <c r="K426" s="17">
        <v>46052.801388888904</v>
      </c>
      <c r="L426" s="17">
        <v>46052.8144791667</v>
      </c>
      <c r="M426" s="17">
        <v>46052.912499999999</v>
      </c>
      <c r="N426" s="17">
        <v>46052.935949074097</v>
      </c>
      <c r="O426" s="5" t="s">
        <v>54</v>
      </c>
      <c r="P426" s="5" t="s">
        <v>58</v>
      </c>
    </row>
    <row r="427" spans="8:16" x14ac:dyDescent="0.3">
      <c r="H427" s="23">
        <v>46052</v>
      </c>
      <c r="I427" s="5" t="s">
        <v>86</v>
      </c>
      <c r="J427" s="5" t="s">
        <v>62</v>
      </c>
      <c r="K427" s="17">
        <v>46052.420138888898</v>
      </c>
      <c r="L427" s="17">
        <v>46052.423368055599</v>
      </c>
      <c r="M427" s="17">
        <v>46052.526388888902</v>
      </c>
      <c r="N427" s="17">
        <v>46052.5628125</v>
      </c>
      <c r="O427" s="5" t="s">
        <v>54</v>
      </c>
      <c r="P427" s="5" t="s">
        <v>62</v>
      </c>
    </row>
    <row r="428" spans="8:16" x14ac:dyDescent="0.3">
      <c r="H428" s="23">
        <v>46052</v>
      </c>
      <c r="I428" s="5" t="s">
        <v>87</v>
      </c>
      <c r="J428" s="5" t="s">
        <v>62</v>
      </c>
      <c r="K428" s="17">
        <v>46052.586805555598</v>
      </c>
      <c r="L428" s="17">
        <v>46052.5871064815</v>
      </c>
      <c r="M428" s="17">
        <v>46052.693055555603</v>
      </c>
      <c r="N428" s="17">
        <v>46052.711932870399</v>
      </c>
      <c r="O428" s="5" t="s">
        <v>54</v>
      </c>
      <c r="P428" s="5" t="s">
        <v>62</v>
      </c>
    </row>
    <row r="429" spans="8:16" x14ac:dyDescent="0.3">
      <c r="H429" s="23">
        <v>46052</v>
      </c>
      <c r="I429" s="5" t="s">
        <v>88</v>
      </c>
      <c r="J429" s="5" t="s">
        <v>58</v>
      </c>
      <c r="K429" s="17">
        <v>46052.551388888904</v>
      </c>
      <c r="L429" s="17">
        <v>46052.551840277803</v>
      </c>
      <c r="M429" s="17">
        <v>46052.662499999999</v>
      </c>
      <c r="N429" s="17">
        <v>46052.684722222199</v>
      </c>
      <c r="O429" s="5" t="s">
        <v>54</v>
      </c>
      <c r="P429" s="5" t="s">
        <v>58</v>
      </c>
    </row>
    <row r="430" spans="8:16" x14ac:dyDescent="0.3">
      <c r="H430" s="23">
        <v>46052</v>
      </c>
      <c r="I430" s="5" t="s">
        <v>89</v>
      </c>
      <c r="J430" s="5" t="s">
        <v>58</v>
      </c>
      <c r="K430" s="17">
        <v>46052.384722222203</v>
      </c>
      <c r="L430" s="17">
        <v>46052.386504629598</v>
      </c>
      <c r="M430" s="17">
        <v>46052.495833333298</v>
      </c>
      <c r="N430" s="17">
        <v>46052.511226851799</v>
      </c>
      <c r="O430" s="5" t="s">
        <v>54</v>
      </c>
      <c r="P430" s="5" t="s">
        <v>58</v>
      </c>
    </row>
    <row r="431" spans="8:16" x14ac:dyDescent="0.3">
      <c r="H431" s="23">
        <v>46052</v>
      </c>
      <c r="I431" s="5" t="s">
        <v>90</v>
      </c>
      <c r="J431" s="5" t="s">
        <v>62</v>
      </c>
      <c r="K431" s="17">
        <v>46052.836805555598</v>
      </c>
      <c r="L431" s="17">
        <v>46052.837615740696</v>
      </c>
      <c r="M431" s="17">
        <v>46052.944444444402</v>
      </c>
      <c r="N431" s="17">
        <v>46052.963831018496</v>
      </c>
      <c r="O431" s="5" t="s">
        <v>54</v>
      </c>
      <c r="P431" s="5" t="s">
        <v>62</v>
      </c>
    </row>
    <row r="432" spans="8:16" x14ac:dyDescent="0.3">
      <c r="H432" s="23">
        <v>46053</v>
      </c>
      <c r="I432" s="5" t="s">
        <v>75</v>
      </c>
      <c r="J432" s="5" t="s">
        <v>62</v>
      </c>
      <c r="K432" s="17">
        <v>46053.253472222197</v>
      </c>
      <c r="L432" s="17">
        <v>46053.253831018497</v>
      </c>
      <c r="M432" s="17">
        <v>46053.359722222202</v>
      </c>
      <c r="N432" s="17">
        <v>46053.374178240701</v>
      </c>
      <c r="O432" s="5" t="s">
        <v>54</v>
      </c>
      <c r="P432" s="5" t="s">
        <v>62</v>
      </c>
    </row>
    <row r="433" spans="8:16" x14ac:dyDescent="0.3">
      <c r="H433" s="23">
        <v>46053</v>
      </c>
      <c r="I433" s="5" t="s">
        <v>76</v>
      </c>
      <c r="J433" s="5" t="s">
        <v>58</v>
      </c>
      <c r="K433" s="17">
        <v>46053.718055555597</v>
      </c>
      <c r="L433" s="17">
        <v>46053.718599537002</v>
      </c>
      <c r="M433" s="17">
        <v>46053.829166666699</v>
      </c>
      <c r="N433" s="17">
        <v>46053.837731481501</v>
      </c>
      <c r="O433" s="5" t="s">
        <v>54</v>
      </c>
      <c r="P433" s="5" t="s">
        <v>58</v>
      </c>
    </row>
    <row r="434" spans="8:16" x14ac:dyDescent="0.3">
      <c r="H434" s="23">
        <v>46053</v>
      </c>
      <c r="I434" s="5" t="s">
        <v>77</v>
      </c>
      <c r="J434" s="5" t="s">
        <v>62</v>
      </c>
      <c r="K434" s="17">
        <v>46053.336805555598</v>
      </c>
      <c r="L434" s="17">
        <v>46053.337210648097</v>
      </c>
      <c r="M434" s="17">
        <v>46053.443055555603</v>
      </c>
      <c r="N434" s="17">
        <v>46053.459930555597</v>
      </c>
      <c r="O434" s="5" t="s">
        <v>54</v>
      </c>
      <c r="P434" s="5" t="s">
        <v>62</v>
      </c>
    </row>
    <row r="435" spans="8:16" x14ac:dyDescent="0.3">
      <c r="H435" s="23">
        <v>46053</v>
      </c>
      <c r="I435" s="5" t="s">
        <v>78</v>
      </c>
      <c r="J435" s="5" t="s">
        <v>58</v>
      </c>
      <c r="K435" s="17">
        <v>46053.634722222203</v>
      </c>
      <c r="L435" s="17">
        <v>46053.6352430556</v>
      </c>
      <c r="M435" s="17">
        <v>46053.745833333298</v>
      </c>
      <c r="N435" s="17">
        <v>46053.757685185199</v>
      </c>
      <c r="O435" s="5" t="s">
        <v>54</v>
      </c>
      <c r="P435" s="5" t="s">
        <v>58</v>
      </c>
    </row>
    <row r="436" spans="8:16" x14ac:dyDescent="0.3">
      <c r="H436" s="23">
        <v>46053</v>
      </c>
      <c r="I436" s="5" t="s">
        <v>79</v>
      </c>
      <c r="J436" s="5" t="s">
        <v>62</v>
      </c>
      <c r="K436" s="17">
        <v>46053.503472222197</v>
      </c>
      <c r="L436" s="17">
        <v>46053.503958333298</v>
      </c>
      <c r="M436" s="17">
        <v>46053.609722222202</v>
      </c>
      <c r="N436" s="17">
        <v>46053.614583333299</v>
      </c>
      <c r="O436" s="5" t="s">
        <v>54</v>
      </c>
      <c r="P436" s="5" t="s">
        <v>62</v>
      </c>
    </row>
    <row r="437" spans="8:16" x14ac:dyDescent="0.3">
      <c r="H437" s="23">
        <v>46053</v>
      </c>
      <c r="I437" s="5" t="s">
        <v>80</v>
      </c>
      <c r="J437" s="5" t="s">
        <v>58</v>
      </c>
      <c r="K437" s="17">
        <v>46053.468055555597</v>
      </c>
      <c r="L437" s="17">
        <v>46053.4714467593</v>
      </c>
      <c r="M437" s="17">
        <v>46053.579166666699</v>
      </c>
      <c r="N437" s="17">
        <v>46053.5994907407</v>
      </c>
      <c r="O437" s="5" t="s">
        <v>54</v>
      </c>
      <c r="P437" s="5" t="s">
        <v>58</v>
      </c>
    </row>
    <row r="438" spans="8:16" x14ac:dyDescent="0.3">
      <c r="H438" s="23">
        <v>46053</v>
      </c>
      <c r="I438" s="5" t="s">
        <v>81</v>
      </c>
      <c r="J438" s="5" t="s">
        <v>62</v>
      </c>
      <c r="K438" s="17">
        <v>46053.670138888898</v>
      </c>
      <c r="L438" s="17">
        <v>46053.670694444401</v>
      </c>
      <c r="M438" s="17">
        <v>46053.776388888902</v>
      </c>
      <c r="N438" s="17">
        <v>46053.792106481502</v>
      </c>
      <c r="O438" s="5" t="s">
        <v>54</v>
      </c>
      <c r="P438" s="5" t="s">
        <v>62</v>
      </c>
    </row>
    <row r="439" spans="8:16" x14ac:dyDescent="0.3">
      <c r="H439" s="23">
        <v>46053</v>
      </c>
      <c r="I439" s="5" t="s">
        <v>82</v>
      </c>
      <c r="J439" s="5" t="s">
        <v>58</v>
      </c>
      <c r="K439" s="17">
        <v>46053.301388888904</v>
      </c>
      <c r="L439" s="17">
        <v>46053.301874999997</v>
      </c>
      <c r="M439" s="17">
        <v>46053.412499999999</v>
      </c>
      <c r="N439" s="17">
        <v>46053.419791666704</v>
      </c>
      <c r="O439" s="5" t="s">
        <v>54</v>
      </c>
      <c r="P439" s="5" t="s">
        <v>58</v>
      </c>
    </row>
    <row r="440" spans="8:16" x14ac:dyDescent="0.3">
      <c r="H440" s="23">
        <v>46053</v>
      </c>
      <c r="I440" s="5" t="s">
        <v>83</v>
      </c>
      <c r="J440" s="5" t="s">
        <v>62</v>
      </c>
      <c r="K440" s="17">
        <v>46053.753472222197</v>
      </c>
      <c r="L440" s="17">
        <v>46053.754201388903</v>
      </c>
      <c r="M440" s="17">
        <v>46053.859722222202</v>
      </c>
      <c r="N440" s="17">
        <v>46053.872199074103</v>
      </c>
      <c r="O440" s="5" t="s">
        <v>54</v>
      </c>
      <c r="P440" s="5" t="s">
        <v>62</v>
      </c>
    </row>
    <row r="441" spans="8:16" x14ac:dyDescent="0.3">
      <c r="H441" s="23">
        <v>46053</v>
      </c>
      <c r="I441" s="5" t="s">
        <v>84</v>
      </c>
      <c r="J441" s="5" t="s">
        <v>58</v>
      </c>
      <c r="K441" s="17">
        <v>46053.218055555597</v>
      </c>
      <c r="L441" s="17">
        <v>46053.2187037037</v>
      </c>
      <c r="M441" s="17">
        <v>46053.343055555597</v>
      </c>
      <c r="N441" s="17">
        <v>46053.343634259298</v>
      </c>
      <c r="O441" s="5" t="s">
        <v>54</v>
      </c>
      <c r="P441" s="5" t="s">
        <v>58</v>
      </c>
    </row>
    <row r="442" spans="8:16" x14ac:dyDescent="0.3">
      <c r="H442" s="23">
        <v>46053</v>
      </c>
      <c r="I442" s="5" t="s">
        <v>85</v>
      </c>
      <c r="J442" s="5" t="s">
        <v>58</v>
      </c>
      <c r="K442" s="17">
        <v>46053.801388888904</v>
      </c>
      <c r="L442" s="17">
        <v>46053.801886574103</v>
      </c>
      <c r="M442" s="17">
        <v>46053.912499999999</v>
      </c>
      <c r="N442" s="17">
        <v>46053.927534722199</v>
      </c>
      <c r="O442" s="5" t="s">
        <v>54</v>
      </c>
      <c r="P442" s="5" t="s">
        <v>58</v>
      </c>
    </row>
    <row r="443" spans="8:16" x14ac:dyDescent="0.3">
      <c r="H443" s="23">
        <v>46053</v>
      </c>
      <c r="I443" s="5" t="s">
        <v>86</v>
      </c>
      <c r="J443" s="5" t="s">
        <v>62</v>
      </c>
      <c r="K443" s="17">
        <v>46053.420138888898</v>
      </c>
      <c r="L443" s="17">
        <v>46053.423842592601</v>
      </c>
      <c r="M443" s="17">
        <v>46053.526388888902</v>
      </c>
      <c r="N443" s="17">
        <v>46053.543865740699</v>
      </c>
      <c r="O443" s="5" t="s">
        <v>54</v>
      </c>
      <c r="P443" s="5" t="s">
        <v>62</v>
      </c>
    </row>
    <row r="444" spans="8:16" x14ac:dyDescent="0.3">
      <c r="H444" s="23">
        <v>46053</v>
      </c>
      <c r="I444" s="5" t="s">
        <v>87</v>
      </c>
      <c r="J444" s="5" t="s">
        <v>62</v>
      </c>
      <c r="K444" s="17">
        <v>46053.586805555598</v>
      </c>
      <c r="L444" s="17">
        <v>46053.587662037004</v>
      </c>
      <c r="M444" s="17">
        <v>46053.693055555603</v>
      </c>
      <c r="N444" s="17">
        <v>46053.7027199074</v>
      </c>
      <c r="O444" s="5" t="s">
        <v>54</v>
      </c>
      <c r="P444" s="5" t="s">
        <v>62</v>
      </c>
    </row>
    <row r="445" spans="8:16" x14ac:dyDescent="0.3">
      <c r="H445" s="23">
        <v>46053</v>
      </c>
      <c r="I445" s="5" t="s">
        <v>88</v>
      </c>
      <c r="J445" s="5" t="s">
        <v>58</v>
      </c>
      <c r="K445" s="17">
        <v>46053.551388888904</v>
      </c>
      <c r="L445" s="17">
        <v>46053.553819444402</v>
      </c>
      <c r="M445" s="17">
        <v>46053.662499999999</v>
      </c>
      <c r="N445" s="17">
        <v>46053.670092592598</v>
      </c>
      <c r="O445" s="5" t="s">
        <v>54</v>
      </c>
      <c r="P445" s="5" t="s">
        <v>58</v>
      </c>
    </row>
    <row r="446" spans="8:16" x14ac:dyDescent="0.3">
      <c r="H446" s="23">
        <v>46053</v>
      </c>
      <c r="I446" s="5" t="s">
        <v>89</v>
      </c>
      <c r="J446" s="5" t="s">
        <v>58</v>
      </c>
      <c r="K446" s="17">
        <v>46053.384722222203</v>
      </c>
      <c r="L446" s="17">
        <v>46053.386030092603</v>
      </c>
      <c r="M446" s="17">
        <v>46053.495833333298</v>
      </c>
      <c r="N446" s="17">
        <v>46053.510949074102</v>
      </c>
      <c r="O446" s="5" t="s">
        <v>54</v>
      </c>
      <c r="P446" s="5" t="s">
        <v>58</v>
      </c>
    </row>
    <row r="447" spans="8:16" x14ac:dyDescent="0.3">
      <c r="H447" s="23">
        <v>46053</v>
      </c>
      <c r="I447" s="5" t="s">
        <v>90</v>
      </c>
      <c r="J447" s="5" t="s">
        <v>62</v>
      </c>
      <c r="K447" s="17">
        <v>46053.836805555598</v>
      </c>
      <c r="L447" s="17">
        <v>46053.8379166667</v>
      </c>
      <c r="M447" s="17">
        <v>46053.944444444402</v>
      </c>
      <c r="N447" s="17">
        <v>46053.969027777799</v>
      </c>
      <c r="O447" s="5" t="s">
        <v>54</v>
      </c>
      <c r="P447" s="5" t="s">
        <v>62</v>
      </c>
    </row>
    <row r="448" spans="8:16" x14ac:dyDescent="0.3">
      <c r="H448" s="23">
        <v>46054</v>
      </c>
      <c r="I448" s="5" t="s">
        <v>75</v>
      </c>
      <c r="J448" s="5" t="s">
        <v>62</v>
      </c>
      <c r="K448" s="17">
        <v>46054.253472222197</v>
      </c>
      <c r="L448" s="17">
        <v>46054.253750000003</v>
      </c>
      <c r="M448" s="17">
        <v>46054.359722222202</v>
      </c>
      <c r="N448" s="17">
        <v>46054.375127314801</v>
      </c>
      <c r="O448" s="5" t="s">
        <v>54</v>
      </c>
      <c r="P448" s="5" t="s">
        <v>62</v>
      </c>
    </row>
    <row r="449" spans="8:16" x14ac:dyDescent="0.3">
      <c r="H449" s="23">
        <v>46054</v>
      </c>
      <c r="I449" s="5" t="s">
        <v>76</v>
      </c>
      <c r="J449" s="5" t="s">
        <v>58</v>
      </c>
      <c r="K449" s="17">
        <v>46054.718055555597</v>
      </c>
      <c r="L449" s="17">
        <v>46054.7194212963</v>
      </c>
      <c r="M449" s="17">
        <v>46054.829166666699</v>
      </c>
      <c r="N449" s="17">
        <v>46054.846192129597</v>
      </c>
      <c r="O449" s="5" t="s">
        <v>54</v>
      </c>
      <c r="P449" s="5" t="s">
        <v>58</v>
      </c>
    </row>
    <row r="450" spans="8:16" x14ac:dyDescent="0.3">
      <c r="H450" s="23">
        <v>46054</v>
      </c>
      <c r="I450" s="5" t="s">
        <v>77</v>
      </c>
      <c r="J450" s="5" t="s">
        <v>62</v>
      </c>
      <c r="K450" s="17">
        <v>46054.336805555598</v>
      </c>
      <c r="L450" s="17">
        <v>46054.339270833298</v>
      </c>
      <c r="M450" s="17">
        <v>46054.443055555603</v>
      </c>
      <c r="N450" s="17">
        <v>46054.456990740699</v>
      </c>
      <c r="O450" s="5" t="s">
        <v>54</v>
      </c>
      <c r="P450" s="5" t="s">
        <v>62</v>
      </c>
    </row>
    <row r="451" spans="8:16" x14ac:dyDescent="0.3">
      <c r="H451" s="23">
        <v>46054</v>
      </c>
      <c r="I451" s="5" t="s">
        <v>78</v>
      </c>
      <c r="J451" s="5" t="s">
        <v>58</v>
      </c>
      <c r="K451" s="17">
        <v>46054.634722222203</v>
      </c>
      <c r="L451" s="17">
        <v>46054.635972222197</v>
      </c>
      <c r="M451" s="17">
        <v>46054.745833333298</v>
      </c>
      <c r="N451" s="17">
        <v>46054.761446759301</v>
      </c>
      <c r="O451" s="5" t="s">
        <v>54</v>
      </c>
      <c r="P451" s="5" t="s">
        <v>58</v>
      </c>
    </row>
    <row r="452" spans="8:16" x14ac:dyDescent="0.3">
      <c r="H452" s="23">
        <v>46054</v>
      </c>
      <c r="I452" s="5" t="s">
        <v>79</v>
      </c>
      <c r="J452" s="5" t="s">
        <v>62</v>
      </c>
      <c r="K452" s="17">
        <v>46054.503472222197</v>
      </c>
      <c r="L452" s="17">
        <v>46054.503703703696</v>
      </c>
      <c r="M452" s="17">
        <v>46054.609722222202</v>
      </c>
      <c r="N452" s="17">
        <v>46054.622210648202</v>
      </c>
      <c r="O452" s="5" t="s">
        <v>54</v>
      </c>
      <c r="P452" s="5" t="s">
        <v>62</v>
      </c>
    </row>
    <row r="453" spans="8:16" x14ac:dyDescent="0.3">
      <c r="H453" s="23">
        <v>46054</v>
      </c>
      <c r="I453" s="5" t="s">
        <v>80</v>
      </c>
      <c r="J453" s="5" t="s">
        <v>58</v>
      </c>
      <c r="K453" s="17">
        <v>46054.468055555597</v>
      </c>
      <c r="L453" s="17">
        <v>46054.46875</v>
      </c>
      <c r="M453" s="17">
        <v>46054.579166666699</v>
      </c>
      <c r="N453" s="17">
        <v>46054.590416666702</v>
      </c>
      <c r="O453" s="5" t="s">
        <v>54</v>
      </c>
      <c r="P453" s="5" t="s">
        <v>58</v>
      </c>
    </row>
    <row r="454" spans="8:16" x14ac:dyDescent="0.3">
      <c r="H454" s="23">
        <v>46054</v>
      </c>
      <c r="I454" s="5" t="s">
        <v>81</v>
      </c>
      <c r="J454" s="5" t="s">
        <v>62</v>
      </c>
      <c r="K454" s="17">
        <v>46054.670138888898</v>
      </c>
      <c r="L454" s="17">
        <v>46054.672870370399</v>
      </c>
      <c r="M454" s="17">
        <v>46054.776388888902</v>
      </c>
      <c r="N454" s="17">
        <v>46054.797303240703</v>
      </c>
      <c r="O454" s="5" t="s">
        <v>54</v>
      </c>
      <c r="P454" s="5" t="s">
        <v>62</v>
      </c>
    </row>
    <row r="455" spans="8:16" x14ac:dyDescent="0.3">
      <c r="H455" s="23">
        <v>46054</v>
      </c>
      <c r="I455" s="5" t="s">
        <v>82</v>
      </c>
      <c r="J455" s="5" t="s">
        <v>58</v>
      </c>
      <c r="K455" s="17">
        <v>46054.301388888904</v>
      </c>
      <c r="L455" s="17">
        <v>46054.301666666703</v>
      </c>
      <c r="M455" s="17">
        <v>46054.412499999999</v>
      </c>
      <c r="N455" s="17">
        <v>46054.425439814797</v>
      </c>
      <c r="O455" s="5" t="s">
        <v>54</v>
      </c>
      <c r="P455" s="5" t="s">
        <v>58</v>
      </c>
    </row>
    <row r="456" spans="8:16" x14ac:dyDescent="0.3">
      <c r="H456" s="23">
        <v>46054</v>
      </c>
      <c r="I456" s="5" t="s">
        <v>83</v>
      </c>
      <c r="J456" s="5" t="s">
        <v>62</v>
      </c>
      <c r="K456" s="17">
        <v>46054.753472222197</v>
      </c>
      <c r="L456" s="17">
        <v>46054.753831018497</v>
      </c>
      <c r="M456" s="17">
        <v>46054.859722222202</v>
      </c>
      <c r="N456" s="17">
        <v>46054.877511574101</v>
      </c>
      <c r="O456" s="5" t="s">
        <v>54</v>
      </c>
      <c r="P456" s="5" t="s">
        <v>62</v>
      </c>
    </row>
    <row r="457" spans="8:16" x14ac:dyDescent="0.3">
      <c r="H457" s="23">
        <v>46054</v>
      </c>
      <c r="I457" s="5" t="s">
        <v>84</v>
      </c>
      <c r="J457" s="5" t="s">
        <v>58</v>
      </c>
      <c r="K457" s="17">
        <v>46054.218055555597</v>
      </c>
      <c r="L457" s="17">
        <v>46054.218402777798</v>
      </c>
      <c r="M457" s="17">
        <v>46054.343055555597</v>
      </c>
      <c r="N457" s="17">
        <v>46054.346018518503</v>
      </c>
      <c r="O457" s="5" t="s">
        <v>54</v>
      </c>
      <c r="P457" s="5" t="s">
        <v>58</v>
      </c>
    </row>
    <row r="458" spans="8:16" x14ac:dyDescent="0.3">
      <c r="H458" s="23">
        <v>46054</v>
      </c>
      <c r="I458" s="5" t="s">
        <v>85</v>
      </c>
      <c r="J458" s="5" t="s">
        <v>58</v>
      </c>
      <c r="K458" s="17">
        <v>46054.801388888904</v>
      </c>
      <c r="L458" s="17">
        <v>46054.802662037</v>
      </c>
      <c r="M458" s="17">
        <v>46054.912499999999</v>
      </c>
      <c r="N458" s="17">
        <v>46054.933738425898</v>
      </c>
      <c r="O458" s="5" t="s">
        <v>54</v>
      </c>
      <c r="P458" s="5" t="s">
        <v>58</v>
      </c>
    </row>
    <row r="459" spans="8:16" x14ac:dyDescent="0.3">
      <c r="H459" s="23">
        <v>46054</v>
      </c>
      <c r="I459" s="5" t="s">
        <v>86</v>
      </c>
      <c r="J459" s="5" t="s">
        <v>62</v>
      </c>
      <c r="K459" s="17">
        <v>46054.420138888898</v>
      </c>
      <c r="L459" s="17">
        <v>46054.421666666698</v>
      </c>
      <c r="M459" s="17">
        <v>46054.526388888902</v>
      </c>
      <c r="N459" s="17">
        <v>46054.540289351899</v>
      </c>
      <c r="O459" s="5" t="s">
        <v>54</v>
      </c>
      <c r="P459" s="5" t="s">
        <v>62</v>
      </c>
    </row>
    <row r="460" spans="8:16" x14ac:dyDescent="0.3">
      <c r="H460" s="23">
        <v>46054</v>
      </c>
      <c r="I460" s="5" t="s">
        <v>87</v>
      </c>
      <c r="J460" s="5" t="s">
        <v>62</v>
      </c>
      <c r="K460" s="17">
        <v>46054.586805555598</v>
      </c>
      <c r="L460" s="17">
        <v>46054.586967592601</v>
      </c>
      <c r="M460" s="17">
        <v>46054.693055555603</v>
      </c>
      <c r="N460" s="17">
        <v>46054.707569444399</v>
      </c>
      <c r="O460" s="5" t="s">
        <v>54</v>
      </c>
      <c r="P460" s="5" t="s">
        <v>62</v>
      </c>
    </row>
    <row r="461" spans="8:16" x14ac:dyDescent="0.3">
      <c r="H461" s="23">
        <v>46054</v>
      </c>
      <c r="I461" s="5" t="s">
        <v>88</v>
      </c>
      <c r="J461" s="5" t="s">
        <v>58</v>
      </c>
      <c r="K461" s="17">
        <v>46054.551388888904</v>
      </c>
      <c r="L461" s="17">
        <v>46054.552546296298</v>
      </c>
      <c r="M461" s="17">
        <v>46054.662499999999</v>
      </c>
      <c r="N461" s="17">
        <v>46054.668495370403</v>
      </c>
      <c r="O461" s="5" t="s">
        <v>54</v>
      </c>
      <c r="P461" s="5" t="s">
        <v>58</v>
      </c>
    </row>
    <row r="462" spans="8:16" x14ac:dyDescent="0.3">
      <c r="H462" s="23">
        <v>46054</v>
      </c>
      <c r="I462" s="5" t="s">
        <v>89</v>
      </c>
      <c r="J462" s="5" t="s">
        <v>58</v>
      </c>
      <c r="K462" s="17">
        <v>46054.384722222203</v>
      </c>
      <c r="L462" s="17">
        <v>46054.386921296304</v>
      </c>
      <c r="M462" s="17">
        <v>46054.495833333298</v>
      </c>
      <c r="N462" s="17">
        <v>46054.510150463</v>
      </c>
      <c r="O462" s="5" t="s">
        <v>54</v>
      </c>
      <c r="P462" s="5" t="s">
        <v>58</v>
      </c>
    </row>
    <row r="463" spans="8:16" x14ac:dyDescent="0.3">
      <c r="H463" s="23">
        <v>46054</v>
      </c>
      <c r="I463" s="5" t="s">
        <v>90</v>
      </c>
      <c r="J463" s="5" t="s">
        <v>62</v>
      </c>
      <c r="K463" s="17">
        <v>46054.836805555598</v>
      </c>
      <c r="L463" s="17">
        <v>46054.837812500002</v>
      </c>
      <c r="M463" s="17">
        <v>46054.944444444402</v>
      </c>
      <c r="N463" s="17">
        <v>46054.960810185199</v>
      </c>
      <c r="O463" s="5" t="s">
        <v>54</v>
      </c>
      <c r="P463" s="5" t="s">
        <v>62</v>
      </c>
    </row>
    <row r="464" spans="8:16" x14ac:dyDescent="0.3">
      <c r="H464" s="23">
        <v>46055</v>
      </c>
      <c r="I464" s="5" t="s">
        <v>75</v>
      </c>
      <c r="J464" s="5" t="s">
        <v>62</v>
      </c>
      <c r="K464" s="17">
        <v>46055.253472222197</v>
      </c>
      <c r="L464" s="17">
        <v>46055.2562847222</v>
      </c>
      <c r="M464" s="17">
        <v>46055.359722222202</v>
      </c>
      <c r="N464" s="17">
        <v>46055.373368055603</v>
      </c>
      <c r="O464" s="5" t="s">
        <v>54</v>
      </c>
      <c r="P464" s="5" t="s">
        <v>62</v>
      </c>
    </row>
    <row r="465" spans="8:16" x14ac:dyDescent="0.3">
      <c r="H465" s="23">
        <v>46055</v>
      </c>
      <c r="I465" s="5" t="s">
        <v>76</v>
      </c>
      <c r="J465" s="5" t="s">
        <v>58</v>
      </c>
      <c r="K465" s="17">
        <v>46055.718055555597</v>
      </c>
      <c r="L465" s="17">
        <v>46055.72625</v>
      </c>
      <c r="M465" s="17">
        <v>46055.829166666699</v>
      </c>
      <c r="N465" s="17">
        <v>46055.850729166697</v>
      </c>
      <c r="O465" s="5" t="s">
        <v>54</v>
      </c>
      <c r="P465" s="5" t="s">
        <v>58</v>
      </c>
    </row>
    <row r="466" spans="8:16" x14ac:dyDescent="0.3">
      <c r="H466" s="23">
        <v>46055</v>
      </c>
      <c r="I466" s="5" t="s">
        <v>77</v>
      </c>
      <c r="J466" s="5" t="s">
        <v>63</v>
      </c>
      <c r="K466" s="17">
        <v>46055.341666666704</v>
      </c>
      <c r="L466" s="17">
        <v>46055.342233796298</v>
      </c>
      <c r="M466" s="17">
        <v>46055.443055555603</v>
      </c>
      <c r="N466" s="17">
        <v>46055.451388888898</v>
      </c>
      <c r="O466" s="5" t="s">
        <v>54</v>
      </c>
      <c r="P466" s="5" t="s">
        <v>64</v>
      </c>
    </row>
    <row r="467" spans="8:16" x14ac:dyDescent="0.3">
      <c r="H467" s="23">
        <v>46055</v>
      </c>
      <c r="I467" s="5" t="s">
        <v>78</v>
      </c>
      <c r="J467" s="5" t="s">
        <v>58</v>
      </c>
      <c r="K467" s="17">
        <v>46055.634722222203</v>
      </c>
      <c r="L467" s="17">
        <v>46055.635416666701</v>
      </c>
      <c r="M467" s="17">
        <v>46055.745833333298</v>
      </c>
      <c r="N467" s="17">
        <v>46055.760208333297</v>
      </c>
      <c r="O467" s="5" t="s">
        <v>54</v>
      </c>
      <c r="P467" s="5" t="s">
        <v>58</v>
      </c>
    </row>
    <row r="468" spans="8:16" x14ac:dyDescent="0.3">
      <c r="H468" s="23">
        <v>46055</v>
      </c>
      <c r="I468" s="5" t="s">
        <v>79</v>
      </c>
      <c r="J468" s="5" t="s">
        <v>62</v>
      </c>
      <c r="K468" s="17">
        <v>46055.503472222197</v>
      </c>
      <c r="L468" s="17">
        <v>46055.503854166702</v>
      </c>
      <c r="M468" s="17">
        <v>46055.609722222202</v>
      </c>
      <c r="N468" s="17">
        <v>46055.619988425897</v>
      </c>
      <c r="O468" s="5" t="s">
        <v>54</v>
      </c>
      <c r="P468" s="5" t="s">
        <v>62</v>
      </c>
    </row>
    <row r="469" spans="8:16" x14ac:dyDescent="0.3">
      <c r="H469" s="23">
        <v>46055</v>
      </c>
      <c r="I469" s="5" t="s">
        <v>80</v>
      </c>
      <c r="J469" s="5" t="s">
        <v>58</v>
      </c>
      <c r="K469" s="17">
        <v>46055.468055555597</v>
      </c>
      <c r="L469" s="17">
        <v>46055.468865740702</v>
      </c>
      <c r="M469" s="17">
        <v>46055.579166666699</v>
      </c>
      <c r="N469" s="17">
        <v>46055.588738425897</v>
      </c>
      <c r="O469" s="5" t="s">
        <v>54</v>
      </c>
      <c r="P469" s="5" t="s">
        <v>58</v>
      </c>
    </row>
    <row r="470" spans="8:16" x14ac:dyDescent="0.3">
      <c r="H470" s="23">
        <v>46055</v>
      </c>
      <c r="I470" s="5" t="s">
        <v>81</v>
      </c>
      <c r="J470" s="5" t="s">
        <v>62</v>
      </c>
      <c r="K470" s="17">
        <v>46055.670138888898</v>
      </c>
      <c r="L470" s="17">
        <v>46055.670624999999</v>
      </c>
      <c r="M470" s="17">
        <v>46055.776388888902</v>
      </c>
      <c r="N470" s="17">
        <v>46055.791712963</v>
      </c>
      <c r="O470" s="5" t="s">
        <v>54</v>
      </c>
      <c r="P470" s="5" t="s">
        <v>62</v>
      </c>
    </row>
    <row r="471" spans="8:16" x14ac:dyDescent="0.3">
      <c r="H471" s="23">
        <v>46055</v>
      </c>
      <c r="I471" s="5" t="s">
        <v>82</v>
      </c>
      <c r="J471" s="5" t="s">
        <v>58</v>
      </c>
      <c r="K471" s="17">
        <v>46055.301388888904</v>
      </c>
      <c r="L471" s="17">
        <v>46055.301909722199</v>
      </c>
      <c r="M471" s="17">
        <v>46055.412499999999</v>
      </c>
      <c r="N471" s="17">
        <v>46055.429317129601</v>
      </c>
      <c r="O471" s="5" t="s">
        <v>54</v>
      </c>
      <c r="P471" s="5" t="s">
        <v>58</v>
      </c>
    </row>
    <row r="472" spans="8:16" x14ac:dyDescent="0.3">
      <c r="H472" s="23">
        <v>46055</v>
      </c>
      <c r="I472" s="5" t="s">
        <v>83</v>
      </c>
      <c r="J472" s="5" t="s">
        <v>62</v>
      </c>
      <c r="K472" s="17">
        <v>46055.753472222197</v>
      </c>
      <c r="L472" s="17">
        <v>46055.753622685203</v>
      </c>
      <c r="M472" s="17">
        <v>46055.859722222202</v>
      </c>
      <c r="N472" s="17">
        <v>46055.868379629603</v>
      </c>
      <c r="O472" s="5" t="s">
        <v>54</v>
      </c>
      <c r="P472" s="5" t="s">
        <v>62</v>
      </c>
    </row>
    <row r="473" spans="8:16" x14ac:dyDescent="0.3">
      <c r="H473" s="23">
        <v>46055</v>
      </c>
      <c r="I473" s="5" t="s">
        <v>84</v>
      </c>
      <c r="J473" s="5" t="s">
        <v>55</v>
      </c>
      <c r="K473" s="17">
        <v>46055.218055555597</v>
      </c>
      <c r="L473" s="17">
        <v>46055.218379629601</v>
      </c>
      <c r="M473" s="17">
        <v>46055.3256944444</v>
      </c>
      <c r="N473" s="17">
        <v>46055.329733796301</v>
      </c>
      <c r="O473" s="5" t="s">
        <v>54</v>
      </c>
      <c r="P473" s="5" t="s">
        <v>56</v>
      </c>
    </row>
    <row r="474" spans="8:16" x14ac:dyDescent="0.3">
      <c r="H474" s="23">
        <v>46055</v>
      </c>
      <c r="I474" s="5" t="s">
        <v>85</v>
      </c>
      <c r="J474" s="5" t="s">
        <v>58</v>
      </c>
      <c r="K474" s="17">
        <v>46055.801388888904</v>
      </c>
      <c r="L474" s="17">
        <v>46055.802094907398</v>
      </c>
      <c r="M474" s="17">
        <v>46055.912499999999</v>
      </c>
      <c r="N474" s="17">
        <v>46055.922199074099</v>
      </c>
      <c r="O474" s="5" t="s">
        <v>54</v>
      </c>
      <c r="P474" s="5" t="s">
        <v>58</v>
      </c>
    </row>
    <row r="475" spans="8:16" x14ac:dyDescent="0.3">
      <c r="H475" s="23">
        <v>46055</v>
      </c>
      <c r="I475" s="5" t="s">
        <v>86</v>
      </c>
      <c r="J475" s="5" t="s">
        <v>62</v>
      </c>
      <c r="K475" s="17">
        <v>46055.420138888898</v>
      </c>
      <c r="L475" s="17">
        <v>46055.420983796299</v>
      </c>
      <c r="M475" s="17">
        <v>46055.526388888902</v>
      </c>
      <c r="N475" s="17">
        <v>46055.536585648202</v>
      </c>
      <c r="O475" s="5" t="s">
        <v>54</v>
      </c>
      <c r="P475" s="5" t="s">
        <v>62</v>
      </c>
    </row>
    <row r="476" spans="8:16" x14ac:dyDescent="0.3">
      <c r="H476" s="23">
        <v>46055</v>
      </c>
      <c r="I476" s="5" t="s">
        <v>87</v>
      </c>
      <c r="J476" s="5" t="s">
        <v>62</v>
      </c>
      <c r="K476" s="17">
        <v>46055.586805555598</v>
      </c>
      <c r="L476" s="17">
        <v>46055.588738425897</v>
      </c>
      <c r="M476" s="17">
        <v>46055.693055555603</v>
      </c>
      <c r="N476" s="17">
        <v>46055.712708333303</v>
      </c>
      <c r="O476" s="5" t="s">
        <v>54</v>
      </c>
      <c r="P476" s="5" t="s">
        <v>62</v>
      </c>
    </row>
    <row r="477" spans="8:16" x14ac:dyDescent="0.3">
      <c r="H477" s="23">
        <v>46055</v>
      </c>
      <c r="I477" s="5" t="s">
        <v>88</v>
      </c>
      <c r="J477" s="5" t="s">
        <v>58</v>
      </c>
      <c r="K477" s="17">
        <v>46055.551388888904</v>
      </c>
      <c r="L477" s="17">
        <v>46055.552141203698</v>
      </c>
      <c r="M477" s="17">
        <v>46055.662499999999</v>
      </c>
      <c r="N477" s="17">
        <v>46055.674432870401</v>
      </c>
      <c r="O477" s="5" t="s">
        <v>54</v>
      </c>
      <c r="P477" s="5" t="s">
        <v>58</v>
      </c>
    </row>
    <row r="478" spans="8:16" x14ac:dyDescent="0.3">
      <c r="H478" s="23">
        <v>46055</v>
      </c>
      <c r="I478" s="5" t="s">
        <v>89</v>
      </c>
      <c r="J478" s="5" t="s">
        <v>58</v>
      </c>
      <c r="K478" s="17">
        <v>46055.384722222203</v>
      </c>
      <c r="L478" s="17">
        <v>46055.386435185203</v>
      </c>
      <c r="M478" s="17">
        <v>46055.495833333298</v>
      </c>
      <c r="N478" s="17">
        <v>46055.514652777798</v>
      </c>
      <c r="O478" s="5" t="s">
        <v>54</v>
      </c>
      <c r="P478" s="5" t="s">
        <v>58</v>
      </c>
    </row>
    <row r="479" spans="8:16" x14ac:dyDescent="0.3">
      <c r="H479" s="23">
        <v>46055</v>
      </c>
      <c r="I479" s="5" t="s">
        <v>90</v>
      </c>
      <c r="J479" s="5" t="s">
        <v>62</v>
      </c>
      <c r="K479" s="17">
        <v>46055.836805555598</v>
      </c>
      <c r="L479" s="17">
        <v>46055.836979166699</v>
      </c>
      <c r="M479" s="17">
        <v>46055.944444444402</v>
      </c>
      <c r="N479" s="17">
        <v>46055.958333333299</v>
      </c>
      <c r="O479" s="5" t="s">
        <v>54</v>
      </c>
      <c r="P479" s="5" t="s">
        <v>62</v>
      </c>
    </row>
    <row r="480" spans="8:16" x14ac:dyDescent="0.3">
      <c r="H480" s="23">
        <v>46056</v>
      </c>
      <c r="I480" s="5" t="s">
        <v>75</v>
      </c>
      <c r="J480" s="5" t="s">
        <v>62</v>
      </c>
      <c r="K480" s="17">
        <v>46056.253472222197</v>
      </c>
      <c r="L480" s="17">
        <v>46056.253680555601</v>
      </c>
      <c r="M480" s="17">
        <v>46056.359722222202</v>
      </c>
      <c r="N480" s="17">
        <v>46056.377777777801</v>
      </c>
      <c r="O480" s="5" t="s">
        <v>54</v>
      </c>
      <c r="P480" s="5" t="s">
        <v>62</v>
      </c>
    </row>
    <row r="481" spans="8:16" x14ac:dyDescent="0.3">
      <c r="H481" s="23">
        <v>46056</v>
      </c>
      <c r="I481" s="5" t="s">
        <v>76</v>
      </c>
      <c r="J481" s="5" t="s">
        <v>58</v>
      </c>
      <c r="K481" s="17">
        <v>46056.718055555597</v>
      </c>
      <c r="L481" s="17">
        <v>46056.7194675926</v>
      </c>
      <c r="M481" s="17">
        <v>46056.829166666699</v>
      </c>
      <c r="N481" s="17">
        <v>46056.851817129602</v>
      </c>
      <c r="O481" s="5" t="s">
        <v>54</v>
      </c>
      <c r="P481" s="5" t="s">
        <v>58</v>
      </c>
    </row>
    <row r="482" spans="8:16" x14ac:dyDescent="0.3">
      <c r="H482" s="23">
        <v>46056</v>
      </c>
      <c r="I482" s="5" t="s">
        <v>77</v>
      </c>
      <c r="J482" s="5" t="s">
        <v>63</v>
      </c>
      <c r="K482" s="17">
        <v>46056.341666666704</v>
      </c>
      <c r="L482" s="17">
        <v>46056.352743055599</v>
      </c>
      <c r="M482" s="17">
        <v>46056.443055555603</v>
      </c>
      <c r="N482" s="17">
        <v>46056.478530092601</v>
      </c>
      <c r="O482" s="5" t="s">
        <v>54</v>
      </c>
      <c r="P482" s="5" t="s">
        <v>64</v>
      </c>
    </row>
    <row r="483" spans="8:16" x14ac:dyDescent="0.3">
      <c r="H483" s="23">
        <v>46056</v>
      </c>
      <c r="I483" s="5" t="s">
        <v>78</v>
      </c>
      <c r="J483" s="5" t="s">
        <v>58</v>
      </c>
      <c r="K483" s="17">
        <v>46056.634722222203</v>
      </c>
      <c r="L483" s="17">
        <v>46056.635034722203</v>
      </c>
      <c r="M483" s="17">
        <v>46056.745833333298</v>
      </c>
      <c r="N483" s="17">
        <v>46056.762465277803</v>
      </c>
      <c r="O483" s="5" t="s">
        <v>54</v>
      </c>
      <c r="P483" s="5" t="s">
        <v>58</v>
      </c>
    </row>
    <row r="484" spans="8:16" x14ac:dyDescent="0.3">
      <c r="H484" s="23">
        <v>46056</v>
      </c>
      <c r="I484" s="5" t="s">
        <v>79</v>
      </c>
      <c r="J484" s="5" t="s">
        <v>62</v>
      </c>
      <c r="K484" s="17">
        <v>46056.503472222197</v>
      </c>
      <c r="L484" s="17">
        <v>46056.518657407403</v>
      </c>
      <c r="M484" s="17">
        <v>46056.609722222202</v>
      </c>
      <c r="N484" s="17">
        <v>46056.644259259301</v>
      </c>
      <c r="O484" s="5" t="s">
        <v>54</v>
      </c>
      <c r="P484" s="5" t="s">
        <v>62</v>
      </c>
    </row>
    <row r="485" spans="8:16" x14ac:dyDescent="0.3">
      <c r="H485" s="23">
        <v>46056</v>
      </c>
      <c r="I485" s="5" t="s">
        <v>80</v>
      </c>
      <c r="J485" s="5" t="s">
        <v>58</v>
      </c>
      <c r="K485" s="17">
        <v>46056.468055555597</v>
      </c>
      <c r="L485" s="17">
        <v>46056.468912037002</v>
      </c>
      <c r="M485" s="17">
        <v>46056.579166666699</v>
      </c>
      <c r="N485" s="17">
        <v>46056.597939814797</v>
      </c>
      <c r="O485" s="5" t="s">
        <v>54</v>
      </c>
      <c r="P485" s="5" t="s">
        <v>58</v>
      </c>
    </row>
    <row r="486" spans="8:16" x14ac:dyDescent="0.3">
      <c r="H486" s="23">
        <v>46056</v>
      </c>
      <c r="I486" s="5" t="s">
        <v>81</v>
      </c>
      <c r="J486" s="5" t="s">
        <v>62</v>
      </c>
      <c r="K486" s="17">
        <v>46056.670138888898</v>
      </c>
      <c r="L486" s="17">
        <v>46056.677118055602</v>
      </c>
      <c r="M486" s="17">
        <v>46056.776388888902</v>
      </c>
      <c r="N486" s="17">
        <v>46056.800150463001</v>
      </c>
      <c r="O486" s="5" t="s">
        <v>54</v>
      </c>
      <c r="P486" s="5" t="s">
        <v>62</v>
      </c>
    </row>
    <row r="487" spans="8:16" x14ac:dyDescent="0.3">
      <c r="H487" s="23">
        <v>46056</v>
      </c>
      <c r="I487" s="5" t="s">
        <v>82</v>
      </c>
      <c r="J487" s="5" t="s">
        <v>58</v>
      </c>
      <c r="K487" s="17">
        <v>46056.301388888904</v>
      </c>
      <c r="L487" s="17">
        <v>46056.307812500003</v>
      </c>
      <c r="M487" s="17">
        <v>46056.412499999999</v>
      </c>
      <c r="N487" s="17">
        <v>46056.438090277799</v>
      </c>
      <c r="O487" s="5" t="s">
        <v>54</v>
      </c>
      <c r="P487" s="5" t="s">
        <v>58</v>
      </c>
    </row>
    <row r="488" spans="8:16" x14ac:dyDescent="0.3">
      <c r="H488" s="23">
        <v>46056</v>
      </c>
      <c r="I488" s="5" t="s">
        <v>83</v>
      </c>
      <c r="J488" s="5" t="s">
        <v>62</v>
      </c>
      <c r="K488" s="17">
        <v>46056.753472222197</v>
      </c>
      <c r="L488" s="17">
        <v>46056.758831018502</v>
      </c>
      <c r="M488" s="17">
        <v>46056.859722222202</v>
      </c>
      <c r="N488" s="17">
        <v>46056.872280092597</v>
      </c>
      <c r="O488" s="5" t="s">
        <v>54</v>
      </c>
      <c r="P488" s="5" t="s">
        <v>62</v>
      </c>
    </row>
    <row r="489" spans="8:16" x14ac:dyDescent="0.3">
      <c r="H489" s="23">
        <v>46056</v>
      </c>
      <c r="I489" s="5" t="s">
        <v>84</v>
      </c>
      <c r="J489" s="5" t="s">
        <v>55</v>
      </c>
      <c r="K489" s="17">
        <v>46056.218055555597</v>
      </c>
      <c r="L489" s="17">
        <v>46056.2184837963</v>
      </c>
      <c r="M489" s="17">
        <v>46056.3256944444</v>
      </c>
      <c r="N489" s="17">
        <v>46056.336817129602</v>
      </c>
      <c r="O489" s="5" t="s">
        <v>54</v>
      </c>
      <c r="P489" s="5" t="s">
        <v>56</v>
      </c>
    </row>
    <row r="490" spans="8:16" x14ac:dyDescent="0.3">
      <c r="H490" s="23">
        <v>46056</v>
      </c>
      <c r="I490" s="5" t="s">
        <v>85</v>
      </c>
      <c r="J490" s="5" t="s">
        <v>58</v>
      </c>
      <c r="K490" s="17">
        <v>46056.801388888904</v>
      </c>
      <c r="L490" s="17">
        <v>46056.802499999998</v>
      </c>
      <c r="M490" s="17">
        <v>46056.912499999999</v>
      </c>
      <c r="N490" s="17">
        <v>46056.931956018503</v>
      </c>
      <c r="O490" s="5" t="s">
        <v>54</v>
      </c>
      <c r="P490" s="5" t="s">
        <v>58</v>
      </c>
    </row>
    <row r="491" spans="8:16" x14ac:dyDescent="0.3">
      <c r="H491" s="23">
        <v>46056</v>
      </c>
      <c r="I491" s="5" t="s">
        <v>86</v>
      </c>
      <c r="J491" s="5" t="s">
        <v>62</v>
      </c>
      <c r="K491" s="17">
        <v>46056.420138888898</v>
      </c>
      <c r="L491" s="17">
        <v>46056.425625000003</v>
      </c>
      <c r="M491" s="17">
        <v>46056.526388888902</v>
      </c>
      <c r="N491" s="17">
        <v>46056.547384259298</v>
      </c>
      <c r="O491" s="5" t="s">
        <v>54</v>
      </c>
      <c r="P491" s="5" t="s">
        <v>62</v>
      </c>
    </row>
    <row r="492" spans="8:16" x14ac:dyDescent="0.3">
      <c r="H492" s="23">
        <v>46056</v>
      </c>
      <c r="I492" s="5" t="s">
        <v>87</v>
      </c>
      <c r="J492" s="5" t="s">
        <v>62</v>
      </c>
      <c r="K492" s="17">
        <v>46056.586805555598</v>
      </c>
      <c r="L492" s="17">
        <v>46056.587453703702</v>
      </c>
      <c r="M492" s="17">
        <v>46056.693055555603</v>
      </c>
      <c r="N492" s="17">
        <v>46056.706932870402</v>
      </c>
      <c r="O492" s="5" t="s">
        <v>54</v>
      </c>
      <c r="P492" s="5" t="s">
        <v>62</v>
      </c>
    </row>
    <row r="493" spans="8:16" x14ac:dyDescent="0.3">
      <c r="H493" s="23">
        <v>46056</v>
      </c>
      <c r="I493" s="5" t="s">
        <v>88</v>
      </c>
      <c r="J493" s="5" t="s">
        <v>58</v>
      </c>
      <c r="K493" s="17">
        <v>46056.551388888904</v>
      </c>
      <c r="L493" s="17">
        <v>46056.551689814798</v>
      </c>
      <c r="M493" s="17">
        <v>46056.662499999999</v>
      </c>
      <c r="N493" s="17">
        <v>46056.674340277801</v>
      </c>
      <c r="O493" s="5" t="s">
        <v>54</v>
      </c>
      <c r="P493" s="5" t="s">
        <v>58</v>
      </c>
    </row>
    <row r="494" spans="8:16" x14ac:dyDescent="0.3">
      <c r="H494" s="23">
        <v>46056</v>
      </c>
      <c r="I494" s="5" t="s">
        <v>89</v>
      </c>
      <c r="J494" s="5" t="s">
        <v>58</v>
      </c>
      <c r="K494" s="17">
        <v>46056.384722222203</v>
      </c>
      <c r="L494" s="17">
        <v>46056.389629629601</v>
      </c>
      <c r="M494" s="17">
        <v>46056.495833333298</v>
      </c>
      <c r="N494" s="17">
        <v>46056.525543981501</v>
      </c>
      <c r="O494" s="5" t="s">
        <v>54</v>
      </c>
      <c r="P494" s="5" t="s">
        <v>58</v>
      </c>
    </row>
    <row r="495" spans="8:16" x14ac:dyDescent="0.3">
      <c r="H495" s="23">
        <v>46056</v>
      </c>
      <c r="I495" s="5" t="s">
        <v>90</v>
      </c>
      <c r="J495" s="5" t="s">
        <v>62</v>
      </c>
      <c r="K495" s="17">
        <v>46056.836805555598</v>
      </c>
      <c r="L495" s="17">
        <v>46056.837129629603</v>
      </c>
      <c r="M495" s="17">
        <v>46056.944444444402</v>
      </c>
      <c r="N495" s="17">
        <v>46056.956099536997</v>
      </c>
      <c r="O495" s="5" t="s">
        <v>54</v>
      </c>
      <c r="P495" s="5" t="s">
        <v>62</v>
      </c>
    </row>
    <row r="496" spans="8:16" x14ac:dyDescent="0.3">
      <c r="H496" s="23">
        <v>46057</v>
      </c>
      <c r="I496" s="5" t="s">
        <v>75</v>
      </c>
      <c r="J496" s="5" t="s">
        <v>62</v>
      </c>
      <c r="K496" s="17">
        <v>46057.253472222197</v>
      </c>
      <c r="L496" s="17">
        <v>46057.256087962996</v>
      </c>
      <c r="M496" s="17">
        <v>46057.359722222202</v>
      </c>
      <c r="N496" s="17">
        <v>46057.377187500002</v>
      </c>
      <c r="O496" s="5" t="s">
        <v>54</v>
      </c>
      <c r="P496" s="5" t="s">
        <v>62</v>
      </c>
    </row>
    <row r="497" spans="8:16" x14ac:dyDescent="0.3">
      <c r="H497" s="23">
        <v>46057</v>
      </c>
      <c r="I497" s="5" t="s">
        <v>76</v>
      </c>
      <c r="J497" s="5" t="s">
        <v>58</v>
      </c>
      <c r="K497" s="17">
        <v>46057.718055555597</v>
      </c>
      <c r="L497" s="17">
        <v>46057.718333333301</v>
      </c>
      <c r="M497" s="17">
        <v>46057.829166666699</v>
      </c>
      <c r="N497" s="17">
        <v>46057.838622685202</v>
      </c>
      <c r="O497" s="5" t="s">
        <v>54</v>
      </c>
      <c r="P497" s="5" t="s">
        <v>58</v>
      </c>
    </row>
    <row r="498" spans="8:16" x14ac:dyDescent="0.3">
      <c r="H498" s="23">
        <v>46057</v>
      </c>
      <c r="I498" s="5" t="s">
        <v>77</v>
      </c>
      <c r="J498" s="5" t="s">
        <v>63</v>
      </c>
      <c r="K498" s="17">
        <v>46057.341666666704</v>
      </c>
      <c r="L498" s="17">
        <v>46057.348981481497</v>
      </c>
      <c r="M498" s="17">
        <v>46057.443055555603</v>
      </c>
      <c r="N498" s="17">
        <v>46057.459201388898</v>
      </c>
      <c r="O498" s="5" t="s">
        <v>54</v>
      </c>
      <c r="P498" s="5" t="s">
        <v>64</v>
      </c>
    </row>
    <row r="499" spans="8:16" x14ac:dyDescent="0.3">
      <c r="H499" s="23">
        <v>46057</v>
      </c>
      <c r="I499" s="5" t="s">
        <v>78</v>
      </c>
      <c r="J499" s="5" t="s">
        <v>58</v>
      </c>
      <c r="K499" s="17">
        <v>46057.634722222203</v>
      </c>
      <c r="L499" s="17">
        <v>46057.635613425897</v>
      </c>
      <c r="M499" s="17">
        <v>46057.745833333298</v>
      </c>
      <c r="N499" s="17">
        <v>46057.757349537002</v>
      </c>
      <c r="O499" s="5" t="s">
        <v>54</v>
      </c>
      <c r="P499" s="5" t="s">
        <v>58</v>
      </c>
    </row>
    <row r="500" spans="8:16" x14ac:dyDescent="0.3">
      <c r="H500" s="23">
        <v>46057</v>
      </c>
      <c r="I500" s="5" t="s">
        <v>79</v>
      </c>
      <c r="J500" s="5" t="s">
        <v>62</v>
      </c>
      <c r="K500" s="17">
        <v>46057.503472222197</v>
      </c>
      <c r="L500" s="17">
        <v>46057.503854166702</v>
      </c>
      <c r="M500" s="17">
        <v>46057.609722222202</v>
      </c>
      <c r="N500" s="17">
        <v>46057.623761574097</v>
      </c>
      <c r="O500" s="5" t="s">
        <v>54</v>
      </c>
      <c r="P500" s="5" t="s">
        <v>62</v>
      </c>
    </row>
    <row r="501" spans="8:16" x14ac:dyDescent="0.3">
      <c r="H501" s="23">
        <v>46057</v>
      </c>
      <c r="I501" s="5" t="s">
        <v>80</v>
      </c>
      <c r="J501" s="5" t="s">
        <v>58</v>
      </c>
      <c r="K501" s="17">
        <v>46057.468055555597</v>
      </c>
      <c r="L501" s="17">
        <v>46057.4696527778</v>
      </c>
      <c r="M501" s="17">
        <v>46057.579166666699</v>
      </c>
      <c r="N501" s="17">
        <v>46057.591273148202</v>
      </c>
      <c r="O501" s="5" t="s">
        <v>54</v>
      </c>
      <c r="P501" s="5" t="s">
        <v>58</v>
      </c>
    </row>
    <row r="502" spans="8:16" x14ac:dyDescent="0.3">
      <c r="H502" s="23">
        <v>46057</v>
      </c>
      <c r="I502" s="5" t="s">
        <v>81</v>
      </c>
      <c r="J502" s="5" t="s">
        <v>62</v>
      </c>
      <c r="K502" s="17">
        <v>46057.670138888898</v>
      </c>
      <c r="L502" s="17">
        <v>46057.672523148103</v>
      </c>
      <c r="M502" s="17">
        <v>46057.776388888902</v>
      </c>
      <c r="N502" s="17">
        <v>46057.790474537003</v>
      </c>
      <c r="O502" s="5" t="s">
        <v>54</v>
      </c>
      <c r="P502" s="5" t="s">
        <v>62</v>
      </c>
    </row>
    <row r="503" spans="8:16" x14ac:dyDescent="0.3">
      <c r="H503" s="23">
        <v>46057</v>
      </c>
      <c r="I503" s="5" t="s">
        <v>82</v>
      </c>
      <c r="J503" s="5" t="s">
        <v>58</v>
      </c>
      <c r="K503" s="17">
        <v>46057.301388888904</v>
      </c>
      <c r="L503" s="17">
        <v>46057.305347222202</v>
      </c>
      <c r="M503" s="17">
        <v>46057.412499999999</v>
      </c>
      <c r="N503" s="17">
        <v>46057.430729166699</v>
      </c>
      <c r="O503" s="5" t="s">
        <v>54</v>
      </c>
      <c r="P503" s="5" t="s">
        <v>58</v>
      </c>
    </row>
    <row r="504" spans="8:16" x14ac:dyDescent="0.3">
      <c r="H504" s="23">
        <v>46057</v>
      </c>
      <c r="I504" s="5" t="s">
        <v>83</v>
      </c>
      <c r="J504" s="5" t="s">
        <v>62</v>
      </c>
      <c r="K504" s="17">
        <v>46057.753472222197</v>
      </c>
      <c r="L504" s="17">
        <v>46057.754039351901</v>
      </c>
      <c r="M504" s="17">
        <v>46057.859722222202</v>
      </c>
      <c r="N504" s="17">
        <v>46057.871909722198</v>
      </c>
      <c r="O504" s="5" t="s">
        <v>54</v>
      </c>
      <c r="P504" s="5" t="s">
        <v>62</v>
      </c>
    </row>
    <row r="505" spans="8:16" x14ac:dyDescent="0.3">
      <c r="H505" s="23">
        <v>46057</v>
      </c>
      <c r="I505" s="5" t="s">
        <v>84</v>
      </c>
      <c r="J505" s="5" t="s">
        <v>55</v>
      </c>
      <c r="K505" s="17">
        <v>46057.218055555597</v>
      </c>
      <c r="L505" s="17">
        <v>46057.218969907401</v>
      </c>
      <c r="M505" s="17">
        <v>46057.3256944444</v>
      </c>
      <c r="N505" s="17">
        <v>46057.337500000001</v>
      </c>
      <c r="O505" s="5" t="s">
        <v>54</v>
      </c>
      <c r="P505" s="5" t="s">
        <v>56</v>
      </c>
    </row>
    <row r="506" spans="8:16" x14ac:dyDescent="0.3">
      <c r="H506" s="23">
        <v>46057</v>
      </c>
      <c r="I506" s="5" t="s">
        <v>85</v>
      </c>
      <c r="J506" s="5" t="s">
        <v>58</v>
      </c>
      <c r="K506" s="17">
        <v>46057.801388888904</v>
      </c>
      <c r="L506" s="17">
        <v>46057.808773148201</v>
      </c>
      <c r="M506" s="17">
        <v>46057.912499999999</v>
      </c>
      <c r="N506" s="17">
        <v>46057.926018518498</v>
      </c>
      <c r="O506" s="5" t="s">
        <v>54</v>
      </c>
      <c r="P506" s="5" t="s">
        <v>58</v>
      </c>
    </row>
    <row r="507" spans="8:16" x14ac:dyDescent="0.3">
      <c r="H507" s="23">
        <v>46057</v>
      </c>
      <c r="I507" s="5" t="s">
        <v>86</v>
      </c>
      <c r="J507" s="5" t="s">
        <v>62</v>
      </c>
      <c r="K507" s="17">
        <v>46057.420138888898</v>
      </c>
      <c r="L507" s="17">
        <v>46057.420358796298</v>
      </c>
      <c r="M507" s="17">
        <v>46057.526388888902</v>
      </c>
      <c r="N507" s="17">
        <v>46057.537824074097</v>
      </c>
      <c r="O507" s="5" t="s">
        <v>54</v>
      </c>
      <c r="P507" s="5" t="s">
        <v>62</v>
      </c>
    </row>
    <row r="508" spans="8:16" x14ac:dyDescent="0.3">
      <c r="H508" s="23">
        <v>46057</v>
      </c>
      <c r="I508" s="5" t="s">
        <v>87</v>
      </c>
      <c r="J508" s="5" t="s">
        <v>62</v>
      </c>
      <c r="K508" s="17">
        <v>46057.586805555598</v>
      </c>
      <c r="L508" s="17">
        <v>46057.588032407402</v>
      </c>
      <c r="M508" s="17">
        <v>46057.693055555603</v>
      </c>
      <c r="N508" s="17">
        <v>46057.703229166698</v>
      </c>
      <c r="O508" s="5" t="s">
        <v>54</v>
      </c>
      <c r="P508" s="5" t="s">
        <v>62</v>
      </c>
    </row>
    <row r="509" spans="8:16" x14ac:dyDescent="0.3">
      <c r="H509" s="23">
        <v>46057</v>
      </c>
      <c r="I509" s="5" t="s">
        <v>88</v>
      </c>
      <c r="J509" s="5" t="s">
        <v>58</v>
      </c>
      <c r="K509" s="17">
        <v>46057.551388888904</v>
      </c>
      <c r="L509" s="17">
        <v>46057.553368055596</v>
      </c>
      <c r="M509" s="17">
        <v>46057.662499999999</v>
      </c>
      <c r="N509" s="17">
        <v>46057.676122685203</v>
      </c>
      <c r="O509" s="5" t="s">
        <v>54</v>
      </c>
      <c r="P509" s="5" t="s">
        <v>58</v>
      </c>
    </row>
    <row r="510" spans="8:16" x14ac:dyDescent="0.3">
      <c r="H510" s="23">
        <v>46057</v>
      </c>
      <c r="I510" s="5" t="s">
        <v>89</v>
      </c>
      <c r="J510" s="5" t="s">
        <v>58</v>
      </c>
      <c r="K510" s="17">
        <v>46057.384722222203</v>
      </c>
      <c r="L510" s="17">
        <v>46057.388402777797</v>
      </c>
      <c r="M510" s="17">
        <v>46057.495833333298</v>
      </c>
      <c r="N510" s="17">
        <v>46057.517453703702</v>
      </c>
      <c r="O510" s="5" t="s">
        <v>54</v>
      </c>
      <c r="P510" s="5" t="s">
        <v>58</v>
      </c>
    </row>
    <row r="511" spans="8:16" x14ac:dyDescent="0.3">
      <c r="H511" s="23">
        <v>46057</v>
      </c>
      <c r="I511" s="5" t="s">
        <v>90</v>
      </c>
      <c r="J511" s="5" t="s">
        <v>62</v>
      </c>
      <c r="K511" s="17">
        <v>46057.836805555598</v>
      </c>
      <c r="L511" s="17">
        <v>46057.838877314804</v>
      </c>
      <c r="M511" s="17">
        <v>46057.944444444402</v>
      </c>
      <c r="N511" s="17">
        <v>46058.012488425898</v>
      </c>
      <c r="O511" s="5" t="s">
        <v>54</v>
      </c>
      <c r="P511" s="5" t="s">
        <v>62</v>
      </c>
    </row>
    <row r="512" spans="8:16" x14ac:dyDescent="0.3">
      <c r="H512" s="23">
        <v>46058</v>
      </c>
      <c r="I512" s="5" t="s">
        <v>75</v>
      </c>
      <c r="J512" s="5" t="s">
        <v>62</v>
      </c>
      <c r="K512" s="17">
        <v>46058.253472222197</v>
      </c>
      <c r="L512" s="17">
        <v>46058.253912036998</v>
      </c>
      <c r="M512" s="17">
        <v>46058.359722222202</v>
      </c>
      <c r="N512" s="17">
        <v>46058.373749999999</v>
      </c>
      <c r="O512" s="5" t="s">
        <v>54</v>
      </c>
      <c r="P512" s="5" t="s">
        <v>62</v>
      </c>
    </row>
    <row r="513" spans="8:16" x14ac:dyDescent="0.3">
      <c r="H513" s="23">
        <v>46058</v>
      </c>
      <c r="I513" s="5" t="s">
        <v>76</v>
      </c>
      <c r="J513" s="5" t="s">
        <v>58</v>
      </c>
      <c r="K513" s="17">
        <v>46058.718055555597</v>
      </c>
      <c r="L513" s="17">
        <v>46058.7184375</v>
      </c>
      <c r="M513" s="17">
        <v>46058.829166666699</v>
      </c>
      <c r="N513" s="17">
        <v>46058.838136574101</v>
      </c>
      <c r="O513" s="5" t="s">
        <v>54</v>
      </c>
      <c r="P513" s="5" t="s">
        <v>58</v>
      </c>
    </row>
    <row r="514" spans="8:16" x14ac:dyDescent="0.3">
      <c r="H514" s="23">
        <v>46058</v>
      </c>
      <c r="I514" s="5" t="s">
        <v>77</v>
      </c>
      <c r="J514" s="5" t="s">
        <v>63</v>
      </c>
      <c r="K514" s="17">
        <v>46058.341666666704</v>
      </c>
      <c r="L514" s="17">
        <v>46058.342499999999</v>
      </c>
      <c r="M514" s="17">
        <v>46058.443055555603</v>
      </c>
      <c r="N514" s="17">
        <v>46058.452569444402</v>
      </c>
      <c r="O514" s="5" t="s">
        <v>54</v>
      </c>
      <c r="P514" s="5" t="s">
        <v>64</v>
      </c>
    </row>
    <row r="515" spans="8:16" x14ac:dyDescent="0.3">
      <c r="H515" s="23">
        <v>46058</v>
      </c>
      <c r="I515" s="5" t="s">
        <v>78</v>
      </c>
      <c r="J515" s="5" t="s">
        <v>58</v>
      </c>
      <c r="K515" s="17">
        <v>46058.634722222203</v>
      </c>
      <c r="L515" s="17">
        <v>46058.636122685202</v>
      </c>
      <c r="M515" s="17">
        <v>46058.745833333298</v>
      </c>
      <c r="N515" s="17">
        <v>46058.755416666703</v>
      </c>
      <c r="O515" s="5" t="s">
        <v>54</v>
      </c>
      <c r="P515" s="5" t="s">
        <v>58</v>
      </c>
    </row>
    <row r="516" spans="8:16" x14ac:dyDescent="0.3">
      <c r="H516" s="23">
        <v>46058</v>
      </c>
      <c r="I516" s="5" t="s">
        <v>79</v>
      </c>
      <c r="J516" s="5" t="s">
        <v>62</v>
      </c>
      <c r="K516" s="17">
        <v>46058.503472222197</v>
      </c>
      <c r="L516" s="17">
        <v>46058.504826388897</v>
      </c>
      <c r="M516" s="17">
        <v>46058.609722222202</v>
      </c>
      <c r="N516" s="17">
        <v>46058.616631944402</v>
      </c>
      <c r="O516" s="5" t="s">
        <v>54</v>
      </c>
      <c r="P516" s="5" t="s">
        <v>62</v>
      </c>
    </row>
    <row r="517" spans="8:16" x14ac:dyDescent="0.3">
      <c r="H517" s="23">
        <v>46058</v>
      </c>
      <c r="I517" s="5" t="s">
        <v>80</v>
      </c>
      <c r="J517" s="5" t="s">
        <v>58</v>
      </c>
      <c r="K517" s="17">
        <v>46058.468055555597</v>
      </c>
      <c r="L517" s="17">
        <v>46058.470219907402</v>
      </c>
      <c r="M517" s="17">
        <v>46058.579166666699</v>
      </c>
      <c r="N517" s="17">
        <v>46058.5870138889</v>
      </c>
      <c r="O517" s="5" t="s">
        <v>54</v>
      </c>
      <c r="P517" s="5" t="s">
        <v>58</v>
      </c>
    </row>
    <row r="518" spans="8:16" x14ac:dyDescent="0.3">
      <c r="H518" s="23">
        <v>46058</v>
      </c>
      <c r="I518" s="5" t="s">
        <v>81</v>
      </c>
      <c r="J518" s="5" t="s">
        <v>62</v>
      </c>
      <c r="K518" s="17">
        <v>46058.670138888898</v>
      </c>
      <c r="L518" s="17">
        <v>46058.670601851903</v>
      </c>
      <c r="M518" s="17">
        <v>46058.776388888902</v>
      </c>
      <c r="N518" s="17">
        <v>46058.784768518497</v>
      </c>
      <c r="O518" s="5" t="s">
        <v>54</v>
      </c>
      <c r="P518" s="5" t="s">
        <v>62</v>
      </c>
    </row>
    <row r="519" spans="8:16" x14ac:dyDescent="0.3">
      <c r="H519" s="23">
        <v>46058</v>
      </c>
      <c r="I519" s="5" t="s">
        <v>82</v>
      </c>
      <c r="J519" s="5" t="s">
        <v>58</v>
      </c>
      <c r="K519" s="17">
        <v>46058.301388888904</v>
      </c>
      <c r="L519" s="17">
        <v>46058.301909722199</v>
      </c>
      <c r="M519" s="17">
        <v>46058.412499999999</v>
      </c>
      <c r="N519" s="17">
        <v>46058.421956018501</v>
      </c>
      <c r="O519" s="5" t="s">
        <v>54</v>
      </c>
      <c r="P519" s="5" t="s">
        <v>58</v>
      </c>
    </row>
    <row r="520" spans="8:16" x14ac:dyDescent="0.3">
      <c r="H520" s="23">
        <v>46058</v>
      </c>
      <c r="I520" s="5" t="s">
        <v>83</v>
      </c>
      <c r="J520" s="5" t="s">
        <v>62</v>
      </c>
      <c r="K520" s="17">
        <v>46058.753472222197</v>
      </c>
      <c r="L520" s="17">
        <v>46058.755798611099</v>
      </c>
      <c r="M520" s="17">
        <v>46058.859722222202</v>
      </c>
      <c r="N520" s="17">
        <v>46058.878032407403</v>
      </c>
      <c r="O520" s="5" t="s">
        <v>54</v>
      </c>
      <c r="P520" s="5" t="s">
        <v>62</v>
      </c>
    </row>
    <row r="521" spans="8:16" x14ac:dyDescent="0.3">
      <c r="H521" s="23">
        <v>46058</v>
      </c>
      <c r="I521" s="5" t="s">
        <v>84</v>
      </c>
      <c r="J521" s="5" t="s">
        <v>55</v>
      </c>
      <c r="K521" s="17">
        <v>46058.218055555597</v>
      </c>
      <c r="L521" s="17">
        <v>46058.218518518501</v>
      </c>
      <c r="M521" s="17">
        <v>46058.3256944444</v>
      </c>
      <c r="N521" s="17">
        <v>46058.331435185202</v>
      </c>
      <c r="O521" s="5" t="s">
        <v>54</v>
      </c>
      <c r="P521" s="5" t="s">
        <v>56</v>
      </c>
    </row>
    <row r="522" spans="8:16" x14ac:dyDescent="0.3">
      <c r="H522" s="23">
        <v>46058</v>
      </c>
      <c r="I522" s="5" t="s">
        <v>85</v>
      </c>
      <c r="J522" s="5" t="s">
        <v>58</v>
      </c>
      <c r="K522" s="17">
        <v>46058.801388888904</v>
      </c>
      <c r="L522" s="17">
        <v>46058.801643518498</v>
      </c>
      <c r="M522" s="17">
        <v>46058.912499999999</v>
      </c>
      <c r="N522" s="17">
        <v>46058.923530092601</v>
      </c>
      <c r="O522" s="5" t="s">
        <v>54</v>
      </c>
      <c r="P522" s="5" t="s">
        <v>58</v>
      </c>
    </row>
    <row r="523" spans="8:16" x14ac:dyDescent="0.3">
      <c r="H523" s="23">
        <v>46058</v>
      </c>
      <c r="I523" s="5" t="s">
        <v>86</v>
      </c>
      <c r="J523" s="5" t="s">
        <v>62</v>
      </c>
      <c r="K523" s="17">
        <v>46058.420138888898</v>
      </c>
      <c r="L523" s="17">
        <v>46058.422025462998</v>
      </c>
      <c r="M523" s="17">
        <v>46058.526388888902</v>
      </c>
      <c r="N523" s="17">
        <v>46058.541053240697</v>
      </c>
      <c r="O523" s="5" t="s">
        <v>54</v>
      </c>
      <c r="P523" s="5" t="s">
        <v>62</v>
      </c>
    </row>
    <row r="524" spans="8:16" x14ac:dyDescent="0.3">
      <c r="H524" s="23">
        <v>46058</v>
      </c>
      <c r="I524" s="5" t="s">
        <v>87</v>
      </c>
      <c r="J524" s="5" t="s">
        <v>62</v>
      </c>
      <c r="K524" s="17">
        <v>46058.586805555598</v>
      </c>
      <c r="L524" s="17">
        <v>46058.587303240703</v>
      </c>
      <c r="M524" s="17">
        <v>46058.693055555603</v>
      </c>
      <c r="N524" s="17">
        <v>46058.701793981498</v>
      </c>
      <c r="O524" s="5" t="s">
        <v>54</v>
      </c>
      <c r="P524" s="5" t="s">
        <v>62</v>
      </c>
    </row>
    <row r="525" spans="8:16" x14ac:dyDescent="0.3">
      <c r="H525" s="23">
        <v>46058</v>
      </c>
      <c r="I525" s="5" t="s">
        <v>88</v>
      </c>
      <c r="J525" s="5" t="s">
        <v>58</v>
      </c>
      <c r="K525" s="17">
        <v>46058.551388888904</v>
      </c>
      <c r="L525" s="17">
        <v>46058.5547800926</v>
      </c>
      <c r="M525" s="17">
        <v>46058.662499999999</v>
      </c>
      <c r="N525" s="17">
        <v>46058.681689814803</v>
      </c>
      <c r="O525" s="5" t="s">
        <v>54</v>
      </c>
      <c r="P525" s="5" t="s">
        <v>58</v>
      </c>
    </row>
    <row r="526" spans="8:16" x14ac:dyDescent="0.3">
      <c r="H526" s="23">
        <v>46058</v>
      </c>
      <c r="I526" s="5" t="s">
        <v>89</v>
      </c>
      <c r="J526" s="5" t="s">
        <v>58</v>
      </c>
      <c r="K526" s="17">
        <v>46058.384722222203</v>
      </c>
      <c r="L526" s="17">
        <v>46058.385173611103</v>
      </c>
      <c r="M526" s="17">
        <v>46058.495833333298</v>
      </c>
      <c r="N526" s="17">
        <v>46058.5</v>
      </c>
      <c r="O526" s="5" t="s">
        <v>54</v>
      </c>
      <c r="P526" s="5" t="s">
        <v>58</v>
      </c>
    </row>
    <row r="527" spans="8:16" x14ac:dyDescent="0.3">
      <c r="H527" s="23">
        <v>46058</v>
      </c>
      <c r="I527" s="5" t="s">
        <v>90</v>
      </c>
      <c r="J527" s="5" t="s">
        <v>62</v>
      </c>
      <c r="K527" s="17">
        <v>46058.836805555598</v>
      </c>
      <c r="L527" s="17">
        <v>46058.838206018503</v>
      </c>
      <c r="M527" s="17">
        <v>46058.944444444402</v>
      </c>
      <c r="N527" s="17">
        <v>46058.959189814799</v>
      </c>
      <c r="O527" s="5" t="s">
        <v>54</v>
      </c>
      <c r="P527" s="5" t="s">
        <v>62</v>
      </c>
    </row>
    <row r="528" spans="8:16" x14ac:dyDescent="0.3">
      <c r="H528" s="23">
        <v>46059</v>
      </c>
      <c r="I528" s="5" t="s">
        <v>75</v>
      </c>
      <c r="J528" s="5" t="s">
        <v>62</v>
      </c>
      <c r="K528" s="17">
        <v>46059.253472222197</v>
      </c>
      <c r="L528" s="17">
        <v>46059.253888888903</v>
      </c>
      <c r="M528" s="17">
        <v>46059.359722222202</v>
      </c>
      <c r="N528" s="17">
        <v>46059.374791666698</v>
      </c>
      <c r="O528" s="5" t="s">
        <v>54</v>
      </c>
      <c r="P528" s="5" t="s">
        <v>62</v>
      </c>
    </row>
    <row r="529" spans="8:16" x14ac:dyDescent="0.3">
      <c r="H529" s="23">
        <v>46059</v>
      </c>
      <c r="I529" s="5" t="s">
        <v>76</v>
      </c>
      <c r="J529" s="5" t="s">
        <v>58</v>
      </c>
      <c r="K529" s="17">
        <v>46059.718055555597</v>
      </c>
      <c r="L529" s="17">
        <v>46059.719907407401</v>
      </c>
      <c r="M529" s="17">
        <v>46059.829166666699</v>
      </c>
      <c r="N529" s="17">
        <v>46059.844791666699</v>
      </c>
      <c r="O529" s="5" t="s">
        <v>54</v>
      </c>
      <c r="P529" s="5" t="s">
        <v>58</v>
      </c>
    </row>
    <row r="530" spans="8:16" x14ac:dyDescent="0.3">
      <c r="H530" s="23">
        <v>46059</v>
      </c>
      <c r="I530" s="5" t="s">
        <v>77</v>
      </c>
      <c r="J530" s="5" t="s">
        <v>63</v>
      </c>
      <c r="K530" s="17">
        <v>46059.341666666704</v>
      </c>
      <c r="L530" s="17">
        <v>46059.3424884259</v>
      </c>
      <c r="M530" s="17">
        <v>46059.443055555603</v>
      </c>
      <c r="N530" s="17">
        <v>46059.449502314797</v>
      </c>
      <c r="O530" s="5" t="s">
        <v>54</v>
      </c>
      <c r="P530" s="5" t="s">
        <v>64</v>
      </c>
    </row>
    <row r="531" spans="8:16" x14ac:dyDescent="0.3">
      <c r="H531" s="23">
        <v>46059</v>
      </c>
      <c r="I531" s="5" t="s">
        <v>78</v>
      </c>
      <c r="J531" s="5" t="s">
        <v>58</v>
      </c>
      <c r="K531" s="17">
        <v>46059.634722222203</v>
      </c>
      <c r="L531" s="17">
        <v>46059.635370370401</v>
      </c>
      <c r="M531" s="17">
        <v>46059.745833333298</v>
      </c>
      <c r="N531" s="17">
        <v>46059.760462963</v>
      </c>
      <c r="O531" s="5" t="s">
        <v>54</v>
      </c>
      <c r="P531" s="5" t="s">
        <v>58</v>
      </c>
    </row>
    <row r="532" spans="8:16" x14ac:dyDescent="0.3">
      <c r="H532" s="23">
        <v>46059</v>
      </c>
      <c r="I532" s="5" t="s">
        <v>79</v>
      </c>
      <c r="J532" s="5" t="s">
        <v>62</v>
      </c>
      <c r="K532" s="17">
        <v>46059.503472222197</v>
      </c>
      <c r="L532" s="17">
        <v>46059.505439814799</v>
      </c>
      <c r="M532" s="17">
        <v>46059.609722222202</v>
      </c>
      <c r="N532" s="17">
        <v>46059.624629629601</v>
      </c>
      <c r="O532" s="5" t="s">
        <v>54</v>
      </c>
      <c r="P532" s="5" t="s">
        <v>62</v>
      </c>
    </row>
    <row r="533" spans="8:16" x14ac:dyDescent="0.3">
      <c r="H533" s="23">
        <v>46059</v>
      </c>
      <c r="I533" s="5" t="s">
        <v>80</v>
      </c>
      <c r="J533" s="5" t="s">
        <v>58</v>
      </c>
      <c r="K533" s="17">
        <v>46059.468055555597</v>
      </c>
      <c r="L533" s="17">
        <v>46059.4687037037</v>
      </c>
      <c r="M533" s="17">
        <v>46059.579166666699</v>
      </c>
      <c r="N533" s="17">
        <v>46059.590983796297</v>
      </c>
      <c r="O533" s="5" t="s">
        <v>54</v>
      </c>
      <c r="P533" s="5" t="s">
        <v>58</v>
      </c>
    </row>
    <row r="534" spans="8:16" x14ac:dyDescent="0.3">
      <c r="H534" s="23">
        <v>46059</v>
      </c>
      <c r="I534" s="5" t="s">
        <v>81</v>
      </c>
      <c r="J534" s="5" t="s">
        <v>62</v>
      </c>
      <c r="K534" s="17">
        <v>46059.670138888898</v>
      </c>
      <c r="L534" s="17">
        <v>46059.670486111099</v>
      </c>
      <c r="M534" s="17">
        <v>46059.776388888902</v>
      </c>
      <c r="N534" s="17">
        <v>46059.790821759299</v>
      </c>
      <c r="O534" s="5" t="s">
        <v>54</v>
      </c>
      <c r="P534" s="5" t="s">
        <v>62</v>
      </c>
    </row>
    <row r="535" spans="8:16" x14ac:dyDescent="0.3">
      <c r="H535" s="23">
        <v>46059</v>
      </c>
      <c r="I535" s="5" t="s">
        <v>82</v>
      </c>
      <c r="J535" s="5" t="s">
        <v>58</v>
      </c>
      <c r="K535" s="17">
        <v>46059.301388888904</v>
      </c>
      <c r="L535" s="17">
        <v>46059.301863425899</v>
      </c>
      <c r="M535" s="17">
        <v>46059.412499999999</v>
      </c>
      <c r="N535" s="17">
        <v>46059.430127314801</v>
      </c>
      <c r="O535" s="5" t="s">
        <v>54</v>
      </c>
      <c r="P535" s="5" t="s">
        <v>58</v>
      </c>
    </row>
    <row r="536" spans="8:16" x14ac:dyDescent="0.3">
      <c r="H536" s="23">
        <v>46059</v>
      </c>
      <c r="I536" s="5" t="s">
        <v>83</v>
      </c>
      <c r="J536" s="5" t="s">
        <v>62</v>
      </c>
      <c r="K536" s="17">
        <v>46059.753472222197</v>
      </c>
      <c r="L536" s="17">
        <v>46059.753854166702</v>
      </c>
      <c r="M536" s="17">
        <v>46059.859722222202</v>
      </c>
      <c r="N536" s="17">
        <v>46059.885879629597</v>
      </c>
      <c r="O536" s="5" t="s">
        <v>54</v>
      </c>
      <c r="P536" s="5" t="s">
        <v>62</v>
      </c>
    </row>
    <row r="537" spans="8:16" x14ac:dyDescent="0.3">
      <c r="H537" s="23">
        <v>46059</v>
      </c>
      <c r="I537" s="5" t="s">
        <v>84</v>
      </c>
      <c r="J537" s="5" t="s">
        <v>55</v>
      </c>
      <c r="K537" s="17">
        <v>46059.218055555597</v>
      </c>
      <c r="L537" s="17">
        <v>46059.2184837963</v>
      </c>
      <c r="M537" s="17">
        <v>46059.3256944444</v>
      </c>
      <c r="N537" s="17">
        <v>46059.329409722202</v>
      </c>
      <c r="O537" s="5" t="s">
        <v>54</v>
      </c>
      <c r="P537" s="5" t="s">
        <v>56</v>
      </c>
    </row>
    <row r="538" spans="8:16" x14ac:dyDescent="0.3">
      <c r="H538" s="23">
        <v>46059</v>
      </c>
      <c r="I538" s="5" t="s">
        <v>85</v>
      </c>
      <c r="J538" s="5" t="s">
        <v>58</v>
      </c>
      <c r="K538" s="17">
        <v>46059.801388888904</v>
      </c>
      <c r="L538" s="17">
        <v>46059.804155092599</v>
      </c>
      <c r="M538" s="17">
        <v>46059.912499999999</v>
      </c>
      <c r="N538" s="17">
        <v>46059.923506944397</v>
      </c>
      <c r="O538" s="5" t="s">
        <v>54</v>
      </c>
      <c r="P538" s="5" t="s">
        <v>58</v>
      </c>
    </row>
    <row r="539" spans="8:16" x14ac:dyDescent="0.3">
      <c r="H539" s="23">
        <v>46059</v>
      </c>
      <c r="I539" s="5" t="s">
        <v>86</v>
      </c>
      <c r="J539" s="5" t="s">
        <v>62</v>
      </c>
      <c r="K539" s="17">
        <v>46059.420138888898</v>
      </c>
      <c r="L539" s="17">
        <v>46059.4205671296</v>
      </c>
      <c r="M539" s="17">
        <v>46059.526388888902</v>
      </c>
      <c r="N539" s="17">
        <v>46059.536238425899</v>
      </c>
      <c r="O539" s="5" t="s">
        <v>54</v>
      </c>
      <c r="P539" s="5" t="s">
        <v>62</v>
      </c>
    </row>
    <row r="540" spans="8:16" x14ac:dyDescent="0.3">
      <c r="H540" s="23">
        <v>46059</v>
      </c>
      <c r="I540" s="5" t="s">
        <v>87</v>
      </c>
      <c r="J540" s="5" t="s">
        <v>62</v>
      </c>
      <c r="K540" s="17">
        <v>46059.586805555598</v>
      </c>
      <c r="L540" s="17">
        <v>46059.587488425903</v>
      </c>
      <c r="M540" s="17">
        <v>46059.693055555603</v>
      </c>
      <c r="N540" s="17">
        <v>46059.709155092598</v>
      </c>
      <c r="O540" s="5" t="s">
        <v>54</v>
      </c>
      <c r="P540" s="5" t="s">
        <v>62</v>
      </c>
    </row>
    <row r="541" spans="8:16" x14ac:dyDescent="0.3">
      <c r="H541" s="23">
        <v>46059</v>
      </c>
      <c r="I541" s="5" t="s">
        <v>88</v>
      </c>
      <c r="J541" s="5" t="s">
        <v>58</v>
      </c>
      <c r="K541" s="17">
        <v>46059.551388888904</v>
      </c>
      <c r="L541" s="17">
        <v>46059.551840277803</v>
      </c>
      <c r="M541" s="17">
        <v>46059.662499999999</v>
      </c>
      <c r="N541" s="17">
        <v>46059.677407407398</v>
      </c>
      <c r="O541" s="5" t="s">
        <v>54</v>
      </c>
      <c r="P541" s="5" t="s">
        <v>58</v>
      </c>
    </row>
    <row r="542" spans="8:16" x14ac:dyDescent="0.3">
      <c r="H542" s="23">
        <v>46059</v>
      </c>
      <c r="I542" s="5" t="s">
        <v>89</v>
      </c>
      <c r="J542" s="5" t="s">
        <v>58</v>
      </c>
      <c r="K542" s="17">
        <v>46059.384722222203</v>
      </c>
      <c r="L542" s="17">
        <v>46059.386203703703</v>
      </c>
      <c r="M542" s="17">
        <v>46059.495833333298</v>
      </c>
      <c r="N542" s="17">
        <v>46059.503391203703</v>
      </c>
      <c r="O542" s="5" t="s">
        <v>54</v>
      </c>
      <c r="P542" s="5" t="s">
        <v>58</v>
      </c>
    </row>
    <row r="543" spans="8:16" x14ac:dyDescent="0.3">
      <c r="H543" s="23">
        <v>46059</v>
      </c>
      <c r="I543" s="5" t="s">
        <v>90</v>
      </c>
      <c r="J543" s="5" t="s">
        <v>62</v>
      </c>
      <c r="K543" s="17">
        <v>46059.836805555598</v>
      </c>
      <c r="L543" s="17">
        <v>46059.8371527778</v>
      </c>
      <c r="M543" s="17">
        <v>46059.944444444402</v>
      </c>
      <c r="N543" s="17">
        <v>46059.961550925902</v>
      </c>
      <c r="O543" s="5" t="s">
        <v>54</v>
      </c>
      <c r="P543" s="5" t="s">
        <v>62</v>
      </c>
    </row>
    <row r="544" spans="8:16" x14ac:dyDescent="0.3">
      <c r="H544" s="23">
        <v>46060</v>
      </c>
      <c r="I544" s="5" t="s">
        <v>75</v>
      </c>
      <c r="J544" s="5" t="s">
        <v>62</v>
      </c>
      <c r="K544" s="17">
        <v>46060.253472222197</v>
      </c>
      <c r="L544" s="17">
        <v>46060.253668981502</v>
      </c>
      <c r="M544" s="17">
        <v>46060.359722222202</v>
      </c>
      <c r="N544" s="17">
        <v>46060.370289351798</v>
      </c>
      <c r="O544" s="5" t="s">
        <v>54</v>
      </c>
      <c r="P544" s="5" t="s">
        <v>62</v>
      </c>
    </row>
    <row r="545" spans="8:16" x14ac:dyDescent="0.3">
      <c r="H545" s="23">
        <v>46060</v>
      </c>
      <c r="I545" s="5" t="s">
        <v>76</v>
      </c>
      <c r="J545" s="5" t="s">
        <v>58</v>
      </c>
      <c r="K545" s="17">
        <v>46060.718055555597</v>
      </c>
      <c r="L545" s="17">
        <v>46060.718865740702</v>
      </c>
      <c r="M545" s="17">
        <v>46060.829166666699</v>
      </c>
      <c r="N545" s="17">
        <v>46060.832974536999</v>
      </c>
      <c r="O545" s="5" t="s">
        <v>54</v>
      </c>
      <c r="P545" s="5" t="s">
        <v>58</v>
      </c>
    </row>
    <row r="546" spans="8:16" x14ac:dyDescent="0.3">
      <c r="H546" s="23">
        <v>46060</v>
      </c>
      <c r="I546" s="5" t="s">
        <v>77</v>
      </c>
      <c r="J546" s="5" t="s">
        <v>62</v>
      </c>
      <c r="K546" s="17">
        <v>46060.336805555598</v>
      </c>
      <c r="L546" s="17">
        <v>46060.337581018503</v>
      </c>
      <c r="M546" s="17">
        <v>46060.443055555603</v>
      </c>
      <c r="N546" s="17">
        <v>46060.467013888898</v>
      </c>
      <c r="O546" s="5" t="s">
        <v>54</v>
      </c>
      <c r="P546" s="5" t="s">
        <v>62</v>
      </c>
    </row>
    <row r="547" spans="8:16" x14ac:dyDescent="0.3">
      <c r="H547" s="23">
        <v>46060</v>
      </c>
      <c r="I547" s="5" t="s">
        <v>78</v>
      </c>
      <c r="J547" s="5" t="s">
        <v>58</v>
      </c>
      <c r="K547" s="17">
        <v>46060.634722222203</v>
      </c>
      <c r="L547" s="17">
        <v>46060.634976851798</v>
      </c>
      <c r="M547" s="17">
        <v>46060.745833333298</v>
      </c>
      <c r="N547" s="17">
        <v>46060.754027777803</v>
      </c>
      <c r="O547" s="5" t="s">
        <v>54</v>
      </c>
      <c r="P547" s="5" t="s">
        <v>58</v>
      </c>
    </row>
    <row r="548" spans="8:16" x14ac:dyDescent="0.3">
      <c r="H548" s="23">
        <v>46060</v>
      </c>
      <c r="I548" s="5" t="s">
        <v>79</v>
      </c>
      <c r="J548" s="5" t="s">
        <v>62</v>
      </c>
      <c r="K548" s="17">
        <v>46060.503472222197</v>
      </c>
      <c r="L548" s="17">
        <v>46060.503969907397</v>
      </c>
      <c r="M548" s="17">
        <v>46060.609722222202</v>
      </c>
      <c r="N548" s="17">
        <v>46060.614780092597</v>
      </c>
      <c r="O548" s="5" t="s">
        <v>54</v>
      </c>
      <c r="P548" s="5" t="s">
        <v>62</v>
      </c>
    </row>
    <row r="549" spans="8:16" x14ac:dyDescent="0.3">
      <c r="H549" s="23">
        <v>46060</v>
      </c>
      <c r="I549" s="5" t="s">
        <v>80</v>
      </c>
      <c r="J549" s="5" t="s">
        <v>58</v>
      </c>
      <c r="K549" s="17">
        <v>46060.468055555597</v>
      </c>
      <c r="L549" s="17">
        <v>46060.4854513889</v>
      </c>
      <c r="M549" s="17">
        <v>46060.579166666699</v>
      </c>
      <c r="N549" s="17">
        <v>46060.6011111111</v>
      </c>
      <c r="O549" s="5" t="s">
        <v>54</v>
      </c>
      <c r="P549" s="5" t="s">
        <v>58</v>
      </c>
    </row>
    <row r="550" spans="8:16" x14ac:dyDescent="0.3">
      <c r="H550" s="23">
        <v>46060</v>
      </c>
      <c r="I550" s="5" t="s">
        <v>81</v>
      </c>
      <c r="J550" s="5" t="s">
        <v>62</v>
      </c>
      <c r="K550" s="17">
        <v>46060.670138888898</v>
      </c>
      <c r="L550" s="17">
        <v>46060.6723726852</v>
      </c>
      <c r="M550" s="17">
        <v>46060.776388888902</v>
      </c>
      <c r="N550" s="17">
        <v>46060.790937500002</v>
      </c>
      <c r="O550" s="5" t="s">
        <v>54</v>
      </c>
      <c r="P550" s="5" t="s">
        <v>62</v>
      </c>
    </row>
    <row r="551" spans="8:16" x14ac:dyDescent="0.3">
      <c r="H551" s="23">
        <v>46060</v>
      </c>
      <c r="I551" s="5" t="s">
        <v>82</v>
      </c>
      <c r="J551" s="5" t="s">
        <v>58</v>
      </c>
      <c r="K551" s="17">
        <v>46060.301388888904</v>
      </c>
      <c r="L551" s="17">
        <v>46060.301770833299</v>
      </c>
      <c r="M551" s="17">
        <v>46060.412499999999</v>
      </c>
      <c r="N551" s="17">
        <v>46060.424004629604</v>
      </c>
      <c r="O551" s="5" t="s">
        <v>54</v>
      </c>
      <c r="P551" s="5" t="s">
        <v>58</v>
      </c>
    </row>
    <row r="552" spans="8:16" x14ac:dyDescent="0.3">
      <c r="H552" s="23">
        <v>46060</v>
      </c>
      <c r="I552" s="5" t="s">
        <v>83</v>
      </c>
      <c r="J552" s="5" t="s">
        <v>62</v>
      </c>
      <c r="K552" s="17">
        <v>46060.753472222197</v>
      </c>
      <c r="L552" s="17">
        <v>46060.754328703697</v>
      </c>
      <c r="M552" s="17">
        <v>46060.859722222202</v>
      </c>
      <c r="N552" s="17">
        <v>46060.8667361111</v>
      </c>
      <c r="O552" s="5" t="s">
        <v>54</v>
      </c>
      <c r="P552" s="5" t="s">
        <v>62</v>
      </c>
    </row>
    <row r="553" spans="8:16" x14ac:dyDescent="0.3">
      <c r="H553" s="23">
        <v>46060</v>
      </c>
      <c r="I553" s="5" t="s">
        <v>84</v>
      </c>
      <c r="J553" s="5" t="s">
        <v>58</v>
      </c>
      <c r="K553" s="17">
        <v>46060.218055555597</v>
      </c>
      <c r="L553" s="17">
        <v>46060.2183912037</v>
      </c>
      <c r="M553" s="17">
        <v>46060.343055555597</v>
      </c>
      <c r="N553" s="17">
        <v>46060.344398148103</v>
      </c>
      <c r="O553" s="5" t="s">
        <v>54</v>
      </c>
      <c r="P553" s="5" t="s">
        <v>58</v>
      </c>
    </row>
    <row r="554" spans="8:16" x14ac:dyDescent="0.3">
      <c r="H554" s="23">
        <v>46060</v>
      </c>
      <c r="I554" s="5" t="s">
        <v>85</v>
      </c>
      <c r="J554" s="5" t="s">
        <v>58</v>
      </c>
      <c r="K554" s="17">
        <v>46060.801388888904</v>
      </c>
      <c r="L554" s="17">
        <v>46060.801770833299</v>
      </c>
      <c r="M554" s="17">
        <v>46060.912499999999</v>
      </c>
      <c r="N554" s="17">
        <v>46060.917442129597</v>
      </c>
      <c r="O554" s="5" t="s">
        <v>54</v>
      </c>
      <c r="P554" s="5" t="s">
        <v>58</v>
      </c>
    </row>
    <row r="555" spans="8:16" x14ac:dyDescent="0.3">
      <c r="H555" s="23">
        <v>46060</v>
      </c>
      <c r="I555" s="5" t="s">
        <v>86</v>
      </c>
      <c r="J555" s="5" t="s">
        <v>62</v>
      </c>
      <c r="K555" s="17">
        <v>46060.420138888898</v>
      </c>
      <c r="L555" s="17">
        <v>46060.420555555596</v>
      </c>
      <c r="M555" s="17">
        <v>46060.526388888902</v>
      </c>
      <c r="N555" s="17">
        <v>46060.539861111101</v>
      </c>
      <c r="O555" s="5" t="s">
        <v>54</v>
      </c>
      <c r="P555" s="5" t="s">
        <v>62</v>
      </c>
    </row>
    <row r="556" spans="8:16" x14ac:dyDescent="0.3">
      <c r="H556" s="23">
        <v>46060</v>
      </c>
      <c r="I556" s="5" t="s">
        <v>87</v>
      </c>
      <c r="J556" s="5" t="s">
        <v>62</v>
      </c>
      <c r="K556" s="17">
        <v>46060.586805555598</v>
      </c>
      <c r="L556" s="17">
        <v>46060.5871064815</v>
      </c>
      <c r="M556" s="17">
        <v>46060.693055555603</v>
      </c>
      <c r="N556" s="17">
        <v>46060.700497685197</v>
      </c>
      <c r="O556" s="5" t="s">
        <v>54</v>
      </c>
      <c r="P556" s="5" t="s">
        <v>62</v>
      </c>
    </row>
    <row r="557" spans="8:16" x14ac:dyDescent="0.3">
      <c r="H557" s="23">
        <v>46060</v>
      </c>
      <c r="I557" s="5" t="s">
        <v>88</v>
      </c>
      <c r="J557" s="5" t="s">
        <v>58</v>
      </c>
      <c r="K557" s="17">
        <v>46060.551388888904</v>
      </c>
      <c r="L557" s="17">
        <v>46060.554525462998</v>
      </c>
      <c r="M557" s="17">
        <v>46060.662499999999</v>
      </c>
      <c r="N557" s="17">
        <v>46060.668842592597</v>
      </c>
      <c r="O557" s="5" t="s">
        <v>54</v>
      </c>
      <c r="P557" s="5" t="s">
        <v>58</v>
      </c>
    </row>
    <row r="558" spans="8:16" x14ac:dyDescent="0.3">
      <c r="H558" s="23">
        <v>46060</v>
      </c>
      <c r="I558" s="5" t="s">
        <v>89</v>
      </c>
      <c r="J558" s="5" t="s">
        <v>58</v>
      </c>
      <c r="K558" s="17">
        <v>46060.384722222203</v>
      </c>
      <c r="L558" s="17">
        <v>46060.385347222204</v>
      </c>
      <c r="M558" s="17">
        <v>46060.495833333298</v>
      </c>
      <c r="N558" s="17">
        <v>46060.507326388899</v>
      </c>
      <c r="O558" s="5" t="s">
        <v>54</v>
      </c>
      <c r="P558" s="5" t="s">
        <v>58</v>
      </c>
    </row>
    <row r="559" spans="8:16" x14ac:dyDescent="0.3">
      <c r="H559" s="23">
        <v>46060</v>
      </c>
      <c r="I559" s="5" t="s">
        <v>90</v>
      </c>
      <c r="J559" s="5" t="s">
        <v>62</v>
      </c>
      <c r="K559" s="17">
        <v>46060.836805555598</v>
      </c>
      <c r="L559" s="17">
        <v>46060.837442129603</v>
      </c>
      <c r="M559" s="17">
        <v>46060.944444444402</v>
      </c>
      <c r="N559" s="17">
        <v>46060.952430555597</v>
      </c>
      <c r="O559" s="5" t="s">
        <v>54</v>
      </c>
      <c r="P559" s="5" t="s">
        <v>62</v>
      </c>
    </row>
    <row r="560" spans="8:16" x14ac:dyDescent="0.3">
      <c r="H560" s="23">
        <v>46061</v>
      </c>
      <c r="I560" s="5" t="s">
        <v>75</v>
      </c>
      <c r="J560" s="5" t="s">
        <v>62</v>
      </c>
      <c r="K560" s="17">
        <v>46061.253472222197</v>
      </c>
      <c r="L560" s="17">
        <v>46061.253703703696</v>
      </c>
      <c r="M560" s="17">
        <v>46061.359722222202</v>
      </c>
      <c r="N560" s="17">
        <v>46061.371550925898</v>
      </c>
      <c r="O560" s="5" t="s">
        <v>54</v>
      </c>
      <c r="P560" s="5" t="s">
        <v>62</v>
      </c>
    </row>
    <row r="561" spans="8:16" x14ac:dyDescent="0.3">
      <c r="H561" s="23">
        <v>46061</v>
      </c>
      <c r="I561" s="5" t="s">
        <v>76</v>
      </c>
      <c r="J561" s="5" t="s">
        <v>58</v>
      </c>
      <c r="K561" s="17">
        <v>46061.718055555597</v>
      </c>
      <c r="L561" s="17">
        <v>46061.7194212963</v>
      </c>
      <c r="M561" s="17">
        <v>46061.829166666699</v>
      </c>
      <c r="N561" s="17">
        <v>46061.850590277798</v>
      </c>
      <c r="O561" s="5" t="s">
        <v>54</v>
      </c>
      <c r="P561" s="5" t="s">
        <v>58</v>
      </c>
    </row>
    <row r="562" spans="8:16" x14ac:dyDescent="0.3">
      <c r="H562" s="23">
        <v>46061</v>
      </c>
      <c r="I562" s="5" t="s">
        <v>77</v>
      </c>
      <c r="J562" s="5" t="s">
        <v>62</v>
      </c>
      <c r="K562" s="17">
        <v>46061.336805555598</v>
      </c>
      <c r="L562" s="17">
        <v>46061.346111111103</v>
      </c>
      <c r="M562" s="17">
        <v>46061.443055555603</v>
      </c>
      <c r="N562" s="17">
        <v>46061.463159722203</v>
      </c>
      <c r="O562" s="5" t="s">
        <v>54</v>
      </c>
      <c r="P562" s="5" t="s">
        <v>62</v>
      </c>
    </row>
    <row r="563" spans="8:16" x14ac:dyDescent="0.3">
      <c r="H563" s="23">
        <v>46061</v>
      </c>
      <c r="I563" s="5" t="s">
        <v>78</v>
      </c>
      <c r="J563" s="5" t="s">
        <v>58</v>
      </c>
      <c r="K563" s="17">
        <v>46061.634722222203</v>
      </c>
      <c r="L563" s="17">
        <v>46061.635671296302</v>
      </c>
      <c r="M563" s="17">
        <v>46061.745833333298</v>
      </c>
      <c r="N563" s="17">
        <v>46061.758761574099</v>
      </c>
      <c r="O563" s="5" t="s">
        <v>54</v>
      </c>
      <c r="P563" s="5" t="s">
        <v>58</v>
      </c>
    </row>
    <row r="564" spans="8:16" x14ac:dyDescent="0.3">
      <c r="H564" s="23">
        <v>46061</v>
      </c>
      <c r="I564" s="5" t="s">
        <v>79</v>
      </c>
      <c r="J564" s="5" t="s">
        <v>62</v>
      </c>
      <c r="K564" s="17">
        <v>46061.503472222197</v>
      </c>
      <c r="L564" s="17">
        <v>46061.503877314797</v>
      </c>
      <c r="M564" s="17">
        <v>46061.609722222202</v>
      </c>
      <c r="N564" s="17">
        <v>46061.623460648101</v>
      </c>
      <c r="O564" s="5" t="s">
        <v>54</v>
      </c>
      <c r="P564" s="5" t="s">
        <v>62</v>
      </c>
    </row>
    <row r="565" spans="8:16" x14ac:dyDescent="0.3">
      <c r="H565" s="23">
        <v>46061</v>
      </c>
      <c r="I565" s="5" t="s">
        <v>80</v>
      </c>
      <c r="J565" s="5" t="s">
        <v>58</v>
      </c>
      <c r="K565" s="17">
        <v>46061.468055555597</v>
      </c>
      <c r="L565" s="17">
        <v>46061.4753472222</v>
      </c>
      <c r="M565" s="17">
        <v>46061.579166666699</v>
      </c>
      <c r="N565" s="17">
        <v>46061.600196759297</v>
      </c>
      <c r="O565" s="5" t="s">
        <v>54</v>
      </c>
      <c r="P565" s="5" t="s">
        <v>58</v>
      </c>
    </row>
    <row r="566" spans="8:16" x14ac:dyDescent="0.3">
      <c r="H566" s="23">
        <v>46061</v>
      </c>
      <c r="I566" s="5" t="s">
        <v>81</v>
      </c>
      <c r="J566" s="5" t="s">
        <v>62</v>
      </c>
      <c r="K566" s="17">
        <v>46061.670138888898</v>
      </c>
      <c r="L566" s="17">
        <v>46061.674490740697</v>
      </c>
      <c r="M566" s="17">
        <v>46061.776388888902</v>
      </c>
      <c r="N566" s="17">
        <v>46061.795462962997</v>
      </c>
      <c r="O566" s="5" t="s">
        <v>54</v>
      </c>
      <c r="P566" s="5" t="s">
        <v>62</v>
      </c>
    </row>
    <row r="567" spans="8:16" x14ac:dyDescent="0.3">
      <c r="H567" s="23">
        <v>46061</v>
      </c>
      <c r="I567" s="5" t="s">
        <v>82</v>
      </c>
      <c r="J567" s="5" t="s">
        <v>58</v>
      </c>
      <c r="K567" s="17">
        <v>46061.301388888904</v>
      </c>
      <c r="L567" s="17">
        <v>46061.301828703698</v>
      </c>
      <c r="M567" s="17">
        <v>46061.412499999999</v>
      </c>
      <c r="N567" s="17">
        <v>46061.420046296298</v>
      </c>
      <c r="O567" s="5" t="s">
        <v>54</v>
      </c>
      <c r="P567" s="5" t="s">
        <v>58</v>
      </c>
    </row>
    <row r="568" spans="8:16" x14ac:dyDescent="0.3">
      <c r="H568" s="23">
        <v>46061</v>
      </c>
      <c r="I568" s="5" t="s">
        <v>83</v>
      </c>
      <c r="J568" s="5" t="s">
        <v>62</v>
      </c>
      <c r="K568" s="17">
        <v>46061.753472222197</v>
      </c>
      <c r="L568" s="17">
        <v>46061.754479166702</v>
      </c>
      <c r="M568" s="17">
        <v>46061.859722222202</v>
      </c>
      <c r="N568" s="17">
        <v>46061.869097222203</v>
      </c>
      <c r="O568" s="5" t="s">
        <v>54</v>
      </c>
      <c r="P568" s="5" t="s">
        <v>62</v>
      </c>
    </row>
    <row r="569" spans="8:16" x14ac:dyDescent="0.3">
      <c r="H569" s="23">
        <v>46061</v>
      </c>
      <c r="I569" s="5" t="s">
        <v>84</v>
      </c>
      <c r="J569" s="5" t="s">
        <v>58</v>
      </c>
      <c r="K569" s="17">
        <v>46061.218055555597</v>
      </c>
      <c r="L569" s="17">
        <v>46061.218726851897</v>
      </c>
      <c r="M569" s="17">
        <v>46061.343055555597</v>
      </c>
      <c r="N569" s="17">
        <v>46061.344363425902</v>
      </c>
      <c r="O569" s="5" t="s">
        <v>54</v>
      </c>
      <c r="P569" s="5" t="s">
        <v>58</v>
      </c>
    </row>
    <row r="570" spans="8:16" x14ac:dyDescent="0.3">
      <c r="H570" s="23">
        <v>46061</v>
      </c>
      <c r="I570" s="5" t="s">
        <v>85</v>
      </c>
      <c r="J570" s="5" t="s">
        <v>58</v>
      </c>
      <c r="K570" s="17">
        <v>46061.801388888904</v>
      </c>
      <c r="L570" s="17">
        <v>46061.801863425899</v>
      </c>
      <c r="M570" s="17">
        <v>46061.912499999999</v>
      </c>
      <c r="N570" s="17">
        <v>46061.921898148103</v>
      </c>
      <c r="O570" s="5" t="s">
        <v>54</v>
      </c>
      <c r="P570" s="5" t="s">
        <v>58</v>
      </c>
    </row>
    <row r="571" spans="8:16" x14ac:dyDescent="0.3">
      <c r="H571" s="23">
        <v>46061</v>
      </c>
      <c r="I571" s="5" t="s">
        <v>86</v>
      </c>
      <c r="J571" s="5" t="s">
        <v>62</v>
      </c>
      <c r="K571" s="17">
        <v>46061.420138888898</v>
      </c>
      <c r="L571" s="17">
        <v>46061.420555555596</v>
      </c>
      <c r="M571" s="17">
        <v>46061.526388888902</v>
      </c>
      <c r="N571" s="17">
        <v>46061.536979166704</v>
      </c>
      <c r="O571" s="5" t="s">
        <v>54</v>
      </c>
      <c r="P571" s="5" t="s">
        <v>62</v>
      </c>
    </row>
    <row r="572" spans="8:16" x14ac:dyDescent="0.3">
      <c r="H572" s="23">
        <v>46061</v>
      </c>
      <c r="I572" s="5" t="s">
        <v>87</v>
      </c>
      <c r="J572" s="5" t="s">
        <v>62</v>
      </c>
      <c r="K572" s="17">
        <v>46061.586805555598</v>
      </c>
      <c r="L572" s="17">
        <v>46061.587546296301</v>
      </c>
      <c r="M572" s="17">
        <v>46061.693055555603</v>
      </c>
      <c r="N572" s="17">
        <v>46061.7047916667</v>
      </c>
      <c r="O572" s="5" t="s">
        <v>54</v>
      </c>
      <c r="P572" s="5" t="s">
        <v>62</v>
      </c>
    </row>
    <row r="573" spans="8:16" x14ac:dyDescent="0.3">
      <c r="H573" s="23">
        <v>46061</v>
      </c>
      <c r="I573" s="5" t="s">
        <v>88</v>
      </c>
      <c r="J573" s="5" t="s">
        <v>58</v>
      </c>
      <c r="K573" s="17">
        <v>46061.551388888904</v>
      </c>
      <c r="L573" s="17">
        <v>46061.551898148202</v>
      </c>
      <c r="M573" s="17">
        <v>46061.662499999999</v>
      </c>
      <c r="N573" s="17">
        <v>46061.6716087963</v>
      </c>
      <c r="O573" s="5" t="s">
        <v>54</v>
      </c>
      <c r="P573" s="5" t="s">
        <v>58</v>
      </c>
    </row>
    <row r="574" spans="8:16" x14ac:dyDescent="0.3">
      <c r="H574" s="23">
        <v>46061</v>
      </c>
      <c r="I574" s="5" t="s">
        <v>89</v>
      </c>
      <c r="J574" s="5" t="s">
        <v>58</v>
      </c>
      <c r="K574" s="17">
        <v>46061.384722222203</v>
      </c>
      <c r="L574" s="17">
        <v>46061.385949074102</v>
      </c>
      <c r="M574" s="17">
        <v>46061.495833333298</v>
      </c>
      <c r="N574" s="17">
        <v>46061.513252314799</v>
      </c>
      <c r="O574" s="5" t="s">
        <v>54</v>
      </c>
      <c r="P574" s="5" t="s">
        <v>58</v>
      </c>
    </row>
    <row r="575" spans="8:16" x14ac:dyDescent="0.3">
      <c r="H575" s="23">
        <v>46061</v>
      </c>
      <c r="I575" s="5" t="s">
        <v>90</v>
      </c>
      <c r="J575" s="5" t="s">
        <v>62</v>
      </c>
      <c r="K575" s="17">
        <v>46061.836805555598</v>
      </c>
      <c r="L575" s="17">
        <v>46061.8371064815</v>
      </c>
      <c r="M575" s="17">
        <v>46061.944444444402</v>
      </c>
      <c r="N575" s="17">
        <v>46061.958206018498</v>
      </c>
      <c r="O575" s="5" t="s">
        <v>54</v>
      </c>
      <c r="P575" s="5" t="s">
        <v>62</v>
      </c>
    </row>
    <row r="576" spans="8:16" x14ac:dyDescent="0.3">
      <c r="H576" s="23">
        <v>46062</v>
      </c>
      <c r="I576" s="5" t="s">
        <v>75</v>
      </c>
      <c r="J576" s="5" t="s">
        <v>62</v>
      </c>
      <c r="K576" s="17">
        <v>46062.253472222197</v>
      </c>
      <c r="L576" s="17">
        <v>46062.253796296303</v>
      </c>
      <c r="M576" s="17">
        <v>46062.359722222202</v>
      </c>
      <c r="N576" s="17">
        <v>46062.3738310185</v>
      </c>
      <c r="O576" s="5" t="s">
        <v>54</v>
      </c>
      <c r="P576" s="5" t="s">
        <v>62</v>
      </c>
    </row>
    <row r="577" spans="8:16" x14ac:dyDescent="0.3">
      <c r="H577" s="23">
        <v>46062</v>
      </c>
      <c r="I577" s="5" t="s">
        <v>76</v>
      </c>
      <c r="J577" s="5" t="s">
        <v>58</v>
      </c>
      <c r="K577" s="17">
        <v>46062.718055555597</v>
      </c>
      <c r="L577" s="17">
        <v>46062.7182986111</v>
      </c>
      <c r="M577" s="17">
        <v>46062.829166666699</v>
      </c>
      <c r="N577" s="17">
        <v>46062.840636574103</v>
      </c>
      <c r="O577" s="5" t="s">
        <v>54</v>
      </c>
      <c r="P577" s="5" t="s">
        <v>58</v>
      </c>
    </row>
    <row r="578" spans="8:16" x14ac:dyDescent="0.3">
      <c r="H578" s="23">
        <v>46062</v>
      </c>
      <c r="I578" s="5" t="s">
        <v>77</v>
      </c>
      <c r="J578" s="5" t="s">
        <v>63</v>
      </c>
      <c r="K578" s="17">
        <v>46062.341666666704</v>
      </c>
      <c r="L578" s="17">
        <v>46062.343148148102</v>
      </c>
      <c r="M578" s="17">
        <v>46062.443055555603</v>
      </c>
      <c r="N578" s="17">
        <v>46062.452037037001</v>
      </c>
      <c r="O578" s="5" t="s">
        <v>54</v>
      </c>
      <c r="P578" s="5" t="s">
        <v>64</v>
      </c>
    </row>
    <row r="579" spans="8:16" x14ac:dyDescent="0.3">
      <c r="H579" s="23">
        <v>46062</v>
      </c>
      <c r="I579" s="5" t="s">
        <v>78</v>
      </c>
      <c r="J579" s="5" t="s">
        <v>58</v>
      </c>
      <c r="K579" s="17">
        <v>46062.634722222203</v>
      </c>
      <c r="L579" s="17">
        <v>46062.634918981501</v>
      </c>
      <c r="M579" s="17">
        <v>46062.745833333298</v>
      </c>
      <c r="N579" s="17">
        <v>46062.753692129598</v>
      </c>
      <c r="O579" s="5" t="s">
        <v>54</v>
      </c>
      <c r="P579" s="5" t="s">
        <v>58</v>
      </c>
    </row>
    <row r="580" spans="8:16" x14ac:dyDescent="0.3">
      <c r="H580" s="23">
        <v>46062</v>
      </c>
      <c r="I580" s="5" t="s">
        <v>79</v>
      </c>
      <c r="J580" s="5" t="s">
        <v>62</v>
      </c>
      <c r="K580" s="17">
        <v>46062.503472222197</v>
      </c>
      <c r="L580" s="17">
        <v>46062.503935185203</v>
      </c>
      <c r="M580" s="17">
        <v>46062.609722222202</v>
      </c>
      <c r="N580" s="17">
        <v>46062.6183101852</v>
      </c>
      <c r="O580" s="5" t="s">
        <v>54</v>
      </c>
      <c r="P580" s="5" t="s">
        <v>62</v>
      </c>
    </row>
    <row r="581" spans="8:16" x14ac:dyDescent="0.3">
      <c r="H581" s="23">
        <v>46062</v>
      </c>
      <c r="I581" s="5" t="s">
        <v>80</v>
      </c>
      <c r="J581" s="5" t="s">
        <v>58</v>
      </c>
      <c r="K581" s="17">
        <v>46062.468055555597</v>
      </c>
      <c r="L581" s="17">
        <v>46062.4684375</v>
      </c>
      <c r="M581" s="17">
        <v>46062.579166666699</v>
      </c>
      <c r="N581" s="17">
        <v>46062.582499999997</v>
      </c>
      <c r="O581" s="5" t="s">
        <v>54</v>
      </c>
      <c r="P581" s="5" t="s">
        <v>58</v>
      </c>
    </row>
    <row r="582" spans="8:16" x14ac:dyDescent="0.3">
      <c r="H582" s="23">
        <v>46062</v>
      </c>
      <c r="I582" s="5" t="s">
        <v>81</v>
      </c>
      <c r="J582" s="5" t="s">
        <v>62</v>
      </c>
      <c r="K582" s="17">
        <v>46062.670138888898</v>
      </c>
      <c r="L582" s="17">
        <v>46062.670937499999</v>
      </c>
      <c r="M582" s="17">
        <v>46062.776388888902</v>
      </c>
      <c r="N582" s="17">
        <v>46062.784421296303</v>
      </c>
      <c r="O582" s="5" t="s">
        <v>54</v>
      </c>
      <c r="P582" s="5" t="s">
        <v>62</v>
      </c>
    </row>
    <row r="583" spans="8:16" x14ac:dyDescent="0.3">
      <c r="H583" s="23">
        <v>46062</v>
      </c>
      <c r="I583" s="5" t="s">
        <v>82</v>
      </c>
      <c r="J583" s="5" t="s">
        <v>58</v>
      </c>
      <c r="K583" s="17">
        <v>46062.301388888904</v>
      </c>
      <c r="L583" s="17">
        <v>46062.301736111098</v>
      </c>
      <c r="M583" s="17">
        <v>46062.412499999999</v>
      </c>
      <c r="N583" s="17">
        <v>46062.418483796297</v>
      </c>
      <c r="O583" s="5" t="s">
        <v>54</v>
      </c>
      <c r="P583" s="5" t="s">
        <v>58</v>
      </c>
    </row>
    <row r="584" spans="8:16" x14ac:dyDescent="0.3">
      <c r="H584" s="23">
        <v>46062</v>
      </c>
      <c r="I584" s="5" t="s">
        <v>83</v>
      </c>
      <c r="J584" s="5" t="s">
        <v>62</v>
      </c>
      <c r="K584" s="17">
        <v>46062.753472222197</v>
      </c>
      <c r="L584" s="17">
        <v>46062.754050925898</v>
      </c>
      <c r="M584" s="17">
        <v>46062.859722222202</v>
      </c>
      <c r="N584" s="17">
        <v>46062.881053240701</v>
      </c>
      <c r="O584" s="5" t="s">
        <v>54</v>
      </c>
      <c r="P584" s="5" t="s">
        <v>62</v>
      </c>
    </row>
    <row r="585" spans="8:16" x14ac:dyDescent="0.3">
      <c r="H585" s="23">
        <v>46062</v>
      </c>
      <c r="I585" s="5" t="s">
        <v>84</v>
      </c>
      <c r="J585" s="5" t="s">
        <v>55</v>
      </c>
      <c r="K585" s="17">
        <v>46062.218055555597</v>
      </c>
      <c r="L585" s="17">
        <v>46062.2184837963</v>
      </c>
      <c r="M585" s="17">
        <v>46062.3256944444</v>
      </c>
      <c r="N585" s="17">
        <v>46062.328541666699</v>
      </c>
      <c r="O585" s="5" t="s">
        <v>54</v>
      </c>
      <c r="P585" s="5" t="s">
        <v>56</v>
      </c>
    </row>
    <row r="586" spans="8:16" x14ac:dyDescent="0.3">
      <c r="H586" s="23">
        <v>46062</v>
      </c>
      <c r="I586" s="5" t="s">
        <v>85</v>
      </c>
      <c r="J586" s="5" t="s">
        <v>58</v>
      </c>
      <c r="K586" s="17">
        <v>46062.801388888904</v>
      </c>
      <c r="L586" s="17">
        <v>46062.813564814802</v>
      </c>
      <c r="M586" s="17">
        <v>46062.912499999999</v>
      </c>
      <c r="N586" s="17">
        <v>46062.928229166697</v>
      </c>
      <c r="O586" s="5" t="s">
        <v>54</v>
      </c>
      <c r="P586" s="5" t="s">
        <v>58</v>
      </c>
    </row>
    <row r="587" spans="8:16" x14ac:dyDescent="0.3">
      <c r="H587" s="23">
        <v>46062</v>
      </c>
      <c r="I587" s="5" t="s">
        <v>86</v>
      </c>
      <c r="J587" s="5" t="s">
        <v>62</v>
      </c>
      <c r="K587" s="17">
        <v>46062.420138888898</v>
      </c>
      <c r="L587" s="17">
        <v>46062.421504629601</v>
      </c>
      <c r="M587" s="17">
        <v>46062.526388888902</v>
      </c>
      <c r="N587" s="17">
        <v>46062.540960648097</v>
      </c>
      <c r="O587" s="5" t="s">
        <v>54</v>
      </c>
      <c r="P587" s="5" t="s">
        <v>62</v>
      </c>
    </row>
    <row r="588" spans="8:16" x14ac:dyDescent="0.3">
      <c r="H588" s="23">
        <v>46062</v>
      </c>
      <c r="I588" s="5" t="s">
        <v>87</v>
      </c>
      <c r="J588" s="5" t="s">
        <v>62</v>
      </c>
      <c r="K588" s="17">
        <v>46062.586805555598</v>
      </c>
      <c r="L588" s="17">
        <v>46062.5870601852</v>
      </c>
      <c r="M588" s="17">
        <v>46062.693055555603</v>
      </c>
      <c r="N588" s="17">
        <v>46062.699907407397</v>
      </c>
      <c r="O588" s="5" t="s">
        <v>54</v>
      </c>
      <c r="P588" s="5" t="s">
        <v>62</v>
      </c>
    </row>
    <row r="589" spans="8:16" x14ac:dyDescent="0.3">
      <c r="H589" s="23">
        <v>46062</v>
      </c>
      <c r="I589" s="5" t="s">
        <v>88</v>
      </c>
      <c r="J589" s="5" t="s">
        <v>58</v>
      </c>
      <c r="K589" s="17">
        <v>46062.551388888904</v>
      </c>
      <c r="L589" s="17">
        <v>46062.553483796299</v>
      </c>
      <c r="M589" s="17">
        <v>46062.662499999999</v>
      </c>
      <c r="N589" s="17">
        <v>46062.667152777802</v>
      </c>
      <c r="O589" s="5" t="s">
        <v>54</v>
      </c>
      <c r="P589" s="5" t="s">
        <v>58</v>
      </c>
    </row>
    <row r="590" spans="8:16" x14ac:dyDescent="0.3">
      <c r="H590" s="23">
        <v>46062</v>
      </c>
      <c r="I590" s="5" t="s">
        <v>89</v>
      </c>
      <c r="J590" s="5" t="s">
        <v>58</v>
      </c>
      <c r="K590" s="17">
        <v>46062.384722222203</v>
      </c>
      <c r="L590" s="17">
        <v>46062.384918981501</v>
      </c>
      <c r="M590" s="17">
        <v>46062.495833333298</v>
      </c>
      <c r="N590" s="17">
        <v>46062.503773148099</v>
      </c>
      <c r="O590" s="5" t="s">
        <v>54</v>
      </c>
      <c r="P590" s="5" t="s">
        <v>58</v>
      </c>
    </row>
    <row r="591" spans="8:16" x14ac:dyDescent="0.3">
      <c r="H591" s="23">
        <v>46062</v>
      </c>
      <c r="I591" s="5" t="s">
        <v>90</v>
      </c>
      <c r="J591" s="5" t="s">
        <v>62</v>
      </c>
      <c r="K591" s="17">
        <v>46062.836805555598</v>
      </c>
      <c r="L591" s="17">
        <v>46062.836990740703</v>
      </c>
      <c r="M591" s="17">
        <v>46062.944444444402</v>
      </c>
      <c r="N591" s="17">
        <v>46062.953680555598</v>
      </c>
      <c r="O591" s="5" t="s">
        <v>54</v>
      </c>
      <c r="P591" s="5" t="s">
        <v>62</v>
      </c>
    </row>
    <row r="592" spans="8:16" x14ac:dyDescent="0.3">
      <c r="H592" s="23">
        <v>46063</v>
      </c>
      <c r="I592" s="5" t="s">
        <v>75</v>
      </c>
      <c r="J592" s="5" t="s">
        <v>62</v>
      </c>
      <c r="K592" s="17">
        <v>46063.253472222197</v>
      </c>
      <c r="L592" s="17">
        <v>46063.253854166702</v>
      </c>
      <c r="M592" s="17">
        <v>46063.359722222202</v>
      </c>
      <c r="N592" s="17">
        <v>46063.375162037002</v>
      </c>
      <c r="O592" s="5" t="s">
        <v>54</v>
      </c>
      <c r="P592" s="5" t="s">
        <v>62</v>
      </c>
    </row>
    <row r="593" spans="8:16" x14ac:dyDescent="0.3">
      <c r="H593" s="23">
        <v>46063</v>
      </c>
      <c r="I593" s="5" t="s">
        <v>76</v>
      </c>
      <c r="J593" s="5" t="s">
        <v>58</v>
      </c>
      <c r="K593" s="17">
        <v>46063.718055555597</v>
      </c>
      <c r="L593" s="17">
        <v>46063.718761574099</v>
      </c>
      <c r="M593" s="17">
        <v>46063.829166666699</v>
      </c>
      <c r="N593" s="17">
        <v>46063.838449074101</v>
      </c>
      <c r="O593" s="5" t="s">
        <v>54</v>
      </c>
      <c r="P593" s="5" t="s">
        <v>58</v>
      </c>
    </row>
    <row r="594" spans="8:16" x14ac:dyDescent="0.3">
      <c r="H594" s="23">
        <v>46063</v>
      </c>
      <c r="I594" s="5" t="s">
        <v>77</v>
      </c>
      <c r="J594" s="5" t="s">
        <v>63</v>
      </c>
      <c r="K594" s="17">
        <v>46063.341666666704</v>
      </c>
      <c r="L594" s="17">
        <v>46063.349560185197</v>
      </c>
      <c r="M594" s="17">
        <v>46063.443055555603</v>
      </c>
      <c r="N594" s="17">
        <v>46063.458726851903</v>
      </c>
      <c r="O594" s="5" t="s">
        <v>54</v>
      </c>
      <c r="P594" s="5" t="s">
        <v>64</v>
      </c>
    </row>
    <row r="595" spans="8:16" x14ac:dyDescent="0.3">
      <c r="H595" s="23">
        <v>46063</v>
      </c>
      <c r="I595" s="5" t="s">
        <v>78</v>
      </c>
      <c r="J595" s="5" t="s">
        <v>58</v>
      </c>
      <c r="K595" s="17">
        <v>46063.634722222203</v>
      </c>
      <c r="L595" s="17">
        <v>46063.635289351798</v>
      </c>
      <c r="M595" s="17">
        <v>46063.745833333298</v>
      </c>
      <c r="N595" s="17">
        <v>46063.754421296297</v>
      </c>
      <c r="O595" s="5" t="s">
        <v>54</v>
      </c>
      <c r="P595" s="5" t="s">
        <v>58</v>
      </c>
    </row>
    <row r="596" spans="8:16" x14ac:dyDescent="0.3">
      <c r="H596" s="23">
        <v>46063</v>
      </c>
      <c r="I596" s="5" t="s">
        <v>79</v>
      </c>
      <c r="J596" s="5" t="s">
        <v>62</v>
      </c>
      <c r="K596" s="17">
        <v>46063.503472222197</v>
      </c>
      <c r="L596" s="17">
        <v>46063.5050694444</v>
      </c>
      <c r="M596" s="17">
        <v>46063.609722222202</v>
      </c>
      <c r="N596" s="17">
        <v>46063.623287037</v>
      </c>
      <c r="O596" s="5" t="s">
        <v>54</v>
      </c>
      <c r="P596" s="5" t="s">
        <v>62</v>
      </c>
    </row>
    <row r="597" spans="8:16" x14ac:dyDescent="0.3">
      <c r="H597" s="23">
        <v>46063</v>
      </c>
      <c r="I597" s="5" t="s">
        <v>80</v>
      </c>
      <c r="J597" s="5" t="s">
        <v>58</v>
      </c>
      <c r="K597" s="17">
        <v>46063.468055555597</v>
      </c>
      <c r="L597" s="17">
        <v>46063.471423611103</v>
      </c>
      <c r="M597" s="17">
        <v>46063.579166666699</v>
      </c>
      <c r="N597" s="17">
        <v>46063.590671296297</v>
      </c>
      <c r="O597" s="5" t="s">
        <v>54</v>
      </c>
      <c r="P597" s="5" t="s">
        <v>58</v>
      </c>
    </row>
    <row r="598" spans="8:16" x14ac:dyDescent="0.3">
      <c r="H598" s="23">
        <v>46063</v>
      </c>
      <c r="I598" s="5" t="s">
        <v>81</v>
      </c>
      <c r="J598" s="5" t="s">
        <v>62</v>
      </c>
      <c r="K598" s="17">
        <v>46063.670138888898</v>
      </c>
      <c r="L598" s="17">
        <v>46063.670474537001</v>
      </c>
      <c r="M598" s="17">
        <v>46063.776388888902</v>
      </c>
      <c r="N598" s="17">
        <v>46063.786886574097</v>
      </c>
      <c r="O598" s="5" t="s">
        <v>54</v>
      </c>
      <c r="P598" s="5" t="s">
        <v>62</v>
      </c>
    </row>
    <row r="599" spans="8:16" x14ac:dyDescent="0.3">
      <c r="H599" s="23">
        <v>46063</v>
      </c>
      <c r="I599" s="5" t="s">
        <v>82</v>
      </c>
      <c r="J599" s="5" t="s">
        <v>58</v>
      </c>
      <c r="K599" s="17">
        <v>46063.301388888904</v>
      </c>
      <c r="L599" s="17">
        <v>46063.302233796298</v>
      </c>
      <c r="M599" s="17">
        <v>46063.412499999999</v>
      </c>
      <c r="N599" s="17">
        <v>46063.425636574102</v>
      </c>
      <c r="O599" s="5" t="s">
        <v>54</v>
      </c>
      <c r="P599" s="5" t="s">
        <v>58</v>
      </c>
    </row>
    <row r="600" spans="8:16" x14ac:dyDescent="0.3">
      <c r="H600" s="23">
        <v>46063</v>
      </c>
      <c r="I600" s="5" t="s">
        <v>83</v>
      </c>
      <c r="J600" s="5" t="s">
        <v>62</v>
      </c>
      <c r="K600" s="17">
        <v>46063.753472222197</v>
      </c>
      <c r="L600" s="17">
        <v>46063.755046296297</v>
      </c>
      <c r="M600" s="17">
        <v>46063.859722222202</v>
      </c>
      <c r="N600" s="17">
        <v>46063.868599537003</v>
      </c>
      <c r="O600" s="5" t="s">
        <v>54</v>
      </c>
      <c r="P600" s="5" t="s">
        <v>62</v>
      </c>
    </row>
    <row r="601" spans="8:16" x14ac:dyDescent="0.3">
      <c r="H601" s="23">
        <v>46063</v>
      </c>
      <c r="I601" s="5" t="s">
        <v>84</v>
      </c>
      <c r="J601" s="5" t="s">
        <v>55</v>
      </c>
      <c r="K601" s="17">
        <v>46063.218055555597</v>
      </c>
      <c r="L601" s="17">
        <v>46063.218564814801</v>
      </c>
      <c r="M601" s="17">
        <v>46063.3256944444</v>
      </c>
      <c r="N601" s="17">
        <v>46063.333912037</v>
      </c>
      <c r="O601" s="5" t="s">
        <v>54</v>
      </c>
      <c r="P601" s="5" t="s">
        <v>56</v>
      </c>
    </row>
    <row r="602" spans="8:16" x14ac:dyDescent="0.3">
      <c r="H602" s="23">
        <v>46063</v>
      </c>
      <c r="I602" s="5" t="s">
        <v>85</v>
      </c>
      <c r="J602" s="5" t="s">
        <v>58</v>
      </c>
      <c r="K602" s="17">
        <v>46063.801388888904</v>
      </c>
      <c r="L602" s="17">
        <v>46063.802164351902</v>
      </c>
      <c r="M602" s="17">
        <v>46063.912499999999</v>
      </c>
      <c r="N602" s="17">
        <v>46063.9199421296</v>
      </c>
      <c r="O602" s="5" t="s">
        <v>54</v>
      </c>
      <c r="P602" s="5" t="s">
        <v>58</v>
      </c>
    </row>
    <row r="603" spans="8:16" x14ac:dyDescent="0.3">
      <c r="H603" s="23">
        <v>46063</v>
      </c>
      <c r="I603" s="5" t="s">
        <v>86</v>
      </c>
      <c r="J603" s="5" t="s">
        <v>62</v>
      </c>
      <c r="K603" s="17">
        <v>46063.420138888898</v>
      </c>
      <c r="L603" s="17">
        <v>46063.421956018501</v>
      </c>
      <c r="M603" s="17">
        <v>46063.526388888902</v>
      </c>
      <c r="N603" s="17">
        <v>46063.541273148097</v>
      </c>
      <c r="O603" s="5" t="s">
        <v>54</v>
      </c>
      <c r="P603" s="5" t="s">
        <v>62</v>
      </c>
    </row>
    <row r="604" spans="8:16" x14ac:dyDescent="0.3">
      <c r="H604" s="23">
        <v>46063</v>
      </c>
      <c r="I604" s="5" t="s">
        <v>87</v>
      </c>
      <c r="J604" s="5" t="s">
        <v>62</v>
      </c>
      <c r="K604" s="17">
        <v>46063.586805555598</v>
      </c>
      <c r="L604" s="17">
        <v>46063.5871527778</v>
      </c>
      <c r="M604" s="17">
        <v>46063.693055555603</v>
      </c>
      <c r="N604" s="17">
        <v>46063.699953703697</v>
      </c>
      <c r="O604" s="5" t="s">
        <v>54</v>
      </c>
      <c r="P604" s="5" t="s">
        <v>62</v>
      </c>
    </row>
    <row r="605" spans="8:16" x14ac:dyDescent="0.3">
      <c r="H605" s="23">
        <v>46063</v>
      </c>
      <c r="I605" s="5" t="s">
        <v>88</v>
      </c>
      <c r="J605" s="5" t="s">
        <v>58</v>
      </c>
      <c r="K605" s="17">
        <v>46063.551388888904</v>
      </c>
      <c r="L605" s="17">
        <v>46063.552928240701</v>
      </c>
      <c r="M605" s="17">
        <v>46063.662499999999</v>
      </c>
      <c r="N605" s="17">
        <v>46063.680243055598</v>
      </c>
      <c r="O605" s="5" t="s">
        <v>54</v>
      </c>
      <c r="P605" s="5" t="s">
        <v>58</v>
      </c>
    </row>
    <row r="606" spans="8:16" x14ac:dyDescent="0.3">
      <c r="H606" s="23">
        <v>46063</v>
      </c>
      <c r="I606" s="5" t="s">
        <v>89</v>
      </c>
      <c r="J606" s="5" t="s">
        <v>58</v>
      </c>
      <c r="K606" s="17">
        <v>46063.384722222203</v>
      </c>
      <c r="L606" s="17">
        <v>46063.386099536998</v>
      </c>
      <c r="M606" s="17">
        <v>46063.495833333298</v>
      </c>
      <c r="N606" s="17">
        <v>46063.509016203701</v>
      </c>
      <c r="O606" s="5" t="s">
        <v>54</v>
      </c>
      <c r="P606" s="5" t="s">
        <v>58</v>
      </c>
    </row>
    <row r="607" spans="8:16" x14ac:dyDescent="0.3">
      <c r="H607" s="23">
        <v>46063</v>
      </c>
      <c r="I607" s="5" t="s">
        <v>90</v>
      </c>
      <c r="J607" s="5" t="s">
        <v>62</v>
      </c>
      <c r="K607" s="17">
        <v>46063.836805555598</v>
      </c>
      <c r="L607" s="17">
        <v>46063.8386342593</v>
      </c>
      <c r="M607" s="17">
        <v>46063.944444444402</v>
      </c>
      <c r="N607" s="17">
        <v>46063.9532638889</v>
      </c>
      <c r="O607" s="5" t="s">
        <v>54</v>
      </c>
      <c r="P607" s="5" t="s">
        <v>62</v>
      </c>
    </row>
    <row r="608" spans="8:16" x14ac:dyDescent="0.3">
      <c r="H608" s="23">
        <v>46064</v>
      </c>
      <c r="I608" s="5" t="s">
        <v>75</v>
      </c>
      <c r="J608" s="5" t="s">
        <v>62</v>
      </c>
      <c r="K608" s="17">
        <v>46064.253472222197</v>
      </c>
      <c r="L608" s="17">
        <v>46064.254675925898</v>
      </c>
      <c r="M608" s="17">
        <v>46064.359722222202</v>
      </c>
      <c r="N608" s="17">
        <v>46064.3735185185</v>
      </c>
      <c r="O608" s="5" t="s">
        <v>54</v>
      </c>
      <c r="P608" s="5" t="s">
        <v>62</v>
      </c>
    </row>
    <row r="609" spans="8:16" x14ac:dyDescent="0.3">
      <c r="H609" s="23">
        <v>46064</v>
      </c>
      <c r="I609" s="5" t="s">
        <v>76</v>
      </c>
      <c r="J609" s="5" t="s">
        <v>58</v>
      </c>
      <c r="K609" s="17">
        <v>46064.718055555597</v>
      </c>
      <c r="L609" s="17">
        <v>46064.7188425926</v>
      </c>
      <c r="M609" s="17">
        <v>46064.829166666699</v>
      </c>
      <c r="N609" s="17">
        <v>46064.838472222204</v>
      </c>
      <c r="O609" s="5" t="s">
        <v>54</v>
      </c>
      <c r="P609" s="5" t="s">
        <v>58</v>
      </c>
    </row>
    <row r="610" spans="8:16" x14ac:dyDescent="0.3">
      <c r="H610" s="23">
        <v>46064</v>
      </c>
      <c r="I610" s="5" t="s">
        <v>77</v>
      </c>
      <c r="J610" s="5" t="s">
        <v>63</v>
      </c>
      <c r="K610" s="17">
        <v>46064.341666666704</v>
      </c>
      <c r="L610" s="17">
        <v>46064.344733796301</v>
      </c>
      <c r="M610" s="17">
        <v>46064.443055555603</v>
      </c>
      <c r="N610" s="17">
        <v>46064.460543981499</v>
      </c>
      <c r="O610" s="5" t="s">
        <v>54</v>
      </c>
      <c r="P610" s="5" t="s">
        <v>64</v>
      </c>
    </row>
    <row r="611" spans="8:16" x14ac:dyDescent="0.3">
      <c r="H611" s="23">
        <v>46064</v>
      </c>
      <c r="I611" s="5" t="s">
        <v>78</v>
      </c>
      <c r="J611" s="5" t="s">
        <v>58</v>
      </c>
      <c r="K611" s="17">
        <v>46064.634722222203</v>
      </c>
      <c r="L611" s="17">
        <v>46064.6350578704</v>
      </c>
      <c r="M611" s="17">
        <v>46064.745833333298</v>
      </c>
      <c r="N611" s="17">
        <v>46064.768599536997</v>
      </c>
      <c r="O611" s="5" t="s">
        <v>54</v>
      </c>
      <c r="P611" s="5" t="s">
        <v>58</v>
      </c>
    </row>
    <row r="612" spans="8:16" x14ac:dyDescent="0.3">
      <c r="H612" s="23">
        <v>46064</v>
      </c>
      <c r="I612" s="5" t="s">
        <v>79</v>
      </c>
      <c r="J612" s="5" t="s">
        <v>62</v>
      </c>
      <c r="K612" s="17">
        <v>46064.503472222197</v>
      </c>
      <c r="L612" s="17">
        <v>46064.503645833298</v>
      </c>
      <c r="M612" s="17">
        <v>46064.609722222202</v>
      </c>
      <c r="N612" s="17">
        <v>46064.612476851798</v>
      </c>
      <c r="O612" s="5" t="s">
        <v>54</v>
      </c>
      <c r="P612" s="5" t="s">
        <v>62</v>
      </c>
    </row>
    <row r="613" spans="8:16" x14ac:dyDescent="0.3">
      <c r="H613" s="23">
        <v>46064</v>
      </c>
      <c r="I613" s="5" t="s">
        <v>80</v>
      </c>
      <c r="J613" s="5" t="s">
        <v>58</v>
      </c>
      <c r="K613" s="17">
        <v>46064.468055555597</v>
      </c>
      <c r="L613" s="17">
        <v>46064.484988425902</v>
      </c>
      <c r="M613" s="17">
        <v>46064.579166666699</v>
      </c>
      <c r="N613" s="17">
        <v>46064.608506944402</v>
      </c>
      <c r="O613" s="5" t="s">
        <v>54</v>
      </c>
      <c r="P613" s="5" t="s">
        <v>58</v>
      </c>
    </row>
    <row r="614" spans="8:16" x14ac:dyDescent="0.3">
      <c r="H614" s="23">
        <v>46064</v>
      </c>
      <c r="I614" s="5" t="s">
        <v>81</v>
      </c>
      <c r="J614" s="5" t="s">
        <v>62</v>
      </c>
      <c r="K614" s="17">
        <v>46064.670138888898</v>
      </c>
      <c r="L614" s="17">
        <v>46064.670428240701</v>
      </c>
      <c r="M614" s="17">
        <v>46064.776388888902</v>
      </c>
      <c r="N614" s="17">
        <v>46064.785694444399</v>
      </c>
      <c r="O614" s="5" t="s">
        <v>54</v>
      </c>
      <c r="P614" s="5" t="s">
        <v>62</v>
      </c>
    </row>
    <row r="615" spans="8:16" x14ac:dyDescent="0.3">
      <c r="H615" s="23">
        <v>46064</v>
      </c>
      <c r="I615" s="5" t="s">
        <v>82</v>
      </c>
      <c r="J615" s="5" t="s">
        <v>58</v>
      </c>
      <c r="K615" s="17">
        <v>46064.301388888904</v>
      </c>
      <c r="L615" s="17">
        <v>46064.311550925901</v>
      </c>
      <c r="M615" s="17">
        <v>46064.412499999999</v>
      </c>
      <c r="N615" s="17">
        <v>46064.433483796303</v>
      </c>
      <c r="O615" s="5" t="s">
        <v>54</v>
      </c>
      <c r="P615" s="5" t="s">
        <v>58</v>
      </c>
    </row>
    <row r="616" spans="8:16" x14ac:dyDescent="0.3">
      <c r="H616" s="23">
        <v>46064</v>
      </c>
      <c r="I616" s="5" t="s">
        <v>83</v>
      </c>
      <c r="J616" s="5" t="s">
        <v>62</v>
      </c>
      <c r="K616" s="17">
        <v>46064.753472222197</v>
      </c>
      <c r="L616" s="17">
        <v>46064.753981481503</v>
      </c>
      <c r="M616" s="17">
        <v>46064.859722222202</v>
      </c>
      <c r="N616" s="17">
        <v>46064.871030092603</v>
      </c>
      <c r="O616" s="5" t="s">
        <v>54</v>
      </c>
      <c r="P616" s="5" t="s">
        <v>62</v>
      </c>
    </row>
    <row r="617" spans="8:16" x14ac:dyDescent="0.3">
      <c r="H617" s="23">
        <v>46064</v>
      </c>
      <c r="I617" s="5" t="s">
        <v>84</v>
      </c>
      <c r="J617" s="5" t="s">
        <v>55</v>
      </c>
      <c r="K617" s="17">
        <v>46064.218055555597</v>
      </c>
      <c r="L617" s="17">
        <v>46064.218692129602</v>
      </c>
      <c r="M617" s="17">
        <v>46064.3256944444</v>
      </c>
      <c r="N617" s="17">
        <v>46064.327743055597</v>
      </c>
      <c r="O617" s="5" t="s">
        <v>54</v>
      </c>
      <c r="P617" s="5" t="s">
        <v>56</v>
      </c>
    </row>
    <row r="618" spans="8:16" x14ac:dyDescent="0.3">
      <c r="H618" s="23">
        <v>46064</v>
      </c>
      <c r="I618" s="5" t="s">
        <v>85</v>
      </c>
      <c r="J618" s="5" t="s">
        <v>58</v>
      </c>
      <c r="K618" s="17">
        <v>46064.801388888904</v>
      </c>
      <c r="L618" s="17">
        <v>46064.802268518499</v>
      </c>
      <c r="M618" s="17">
        <v>46064.912499999999</v>
      </c>
      <c r="N618" s="17">
        <v>46064.9199884259</v>
      </c>
      <c r="O618" s="5" t="s">
        <v>54</v>
      </c>
      <c r="P618" s="5" t="s">
        <v>58</v>
      </c>
    </row>
    <row r="619" spans="8:16" x14ac:dyDescent="0.3">
      <c r="H619" s="23">
        <v>46064</v>
      </c>
      <c r="I619" s="5" t="s">
        <v>86</v>
      </c>
      <c r="J619" s="5" t="s">
        <v>62</v>
      </c>
      <c r="K619" s="17">
        <v>46064.420138888898</v>
      </c>
      <c r="L619" s="17">
        <v>46064.420740740701</v>
      </c>
      <c r="M619" s="17">
        <v>46064.526388888902</v>
      </c>
      <c r="N619" s="17">
        <v>46064.541388888902</v>
      </c>
      <c r="O619" s="5" t="s">
        <v>54</v>
      </c>
      <c r="P619" s="5" t="s">
        <v>62</v>
      </c>
    </row>
    <row r="620" spans="8:16" x14ac:dyDescent="0.3">
      <c r="H620" s="23">
        <v>46064</v>
      </c>
      <c r="I620" s="5" t="s">
        <v>87</v>
      </c>
      <c r="J620" s="5" t="s">
        <v>62</v>
      </c>
      <c r="K620" s="17">
        <v>46064.586805555598</v>
      </c>
      <c r="L620" s="17">
        <v>46064.587858796302</v>
      </c>
      <c r="M620" s="17">
        <v>46064.693055555603</v>
      </c>
      <c r="N620" s="17">
        <v>46064.7015509259</v>
      </c>
      <c r="O620" s="5" t="s">
        <v>54</v>
      </c>
      <c r="P620" s="5" t="s">
        <v>62</v>
      </c>
    </row>
    <row r="621" spans="8:16" x14ac:dyDescent="0.3">
      <c r="H621" s="23">
        <v>46064</v>
      </c>
      <c r="I621" s="5" t="s">
        <v>88</v>
      </c>
      <c r="J621" s="5" t="s">
        <v>58</v>
      </c>
      <c r="K621" s="17">
        <v>46064.551388888904</v>
      </c>
      <c r="L621" s="17">
        <v>46064.560659722199</v>
      </c>
      <c r="M621" s="17">
        <v>46064.662499999999</v>
      </c>
      <c r="N621" s="17">
        <v>46064.679502314801</v>
      </c>
      <c r="O621" s="5" t="s">
        <v>54</v>
      </c>
      <c r="P621" s="5" t="s">
        <v>58</v>
      </c>
    </row>
    <row r="622" spans="8:16" x14ac:dyDescent="0.3">
      <c r="H622" s="23">
        <v>46064</v>
      </c>
      <c r="I622" s="5" t="s">
        <v>89</v>
      </c>
      <c r="J622" s="5" t="s">
        <v>58</v>
      </c>
      <c r="K622" s="17">
        <v>46064.384722222203</v>
      </c>
      <c r="L622" s="17">
        <v>46064.386469907397</v>
      </c>
      <c r="M622" s="17">
        <v>46064.495833333298</v>
      </c>
      <c r="N622" s="17">
        <v>46064.507118055597</v>
      </c>
      <c r="O622" s="5" t="s">
        <v>54</v>
      </c>
      <c r="P622" s="5" t="s">
        <v>58</v>
      </c>
    </row>
    <row r="623" spans="8:16" x14ac:dyDescent="0.3">
      <c r="H623" s="23">
        <v>46064</v>
      </c>
      <c r="I623" s="5" t="s">
        <v>90</v>
      </c>
      <c r="J623" s="5" t="s">
        <v>62</v>
      </c>
      <c r="K623" s="17">
        <v>46064.836805555598</v>
      </c>
      <c r="L623" s="17">
        <v>46064.838784722197</v>
      </c>
      <c r="M623" s="17">
        <v>46064.944444444402</v>
      </c>
      <c r="N623" s="17">
        <v>46064.955972222197</v>
      </c>
      <c r="O623" s="5" t="s">
        <v>54</v>
      </c>
      <c r="P623" s="5" t="s">
        <v>62</v>
      </c>
    </row>
    <row r="624" spans="8:16" x14ac:dyDescent="0.3">
      <c r="H624" s="23">
        <v>46065</v>
      </c>
      <c r="I624" s="5" t="s">
        <v>75</v>
      </c>
      <c r="J624" s="5" t="s">
        <v>62</v>
      </c>
      <c r="K624" s="17">
        <v>46065.253472222197</v>
      </c>
      <c r="L624" s="17">
        <v>46065.253854166702</v>
      </c>
      <c r="M624" s="17">
        <v>46065.359722222202</v>
      </c>
      <c r="N624" s="17">
        <v>46065.3741435185</v>
      </c>
      <c r="O624" s="5" t="s">
        <v>54</v>
      </c>
      <c r="P624" s="5" t="s">
        <v>62</v>
      </c>
    </row>
    <row r="625" spans="8:16" x14ac:dyDescent="0.3">
      <c r="H625" s="23">
        <v>46065</v>
      </c>
      <c r="I625" s="5" t="s">
        <v>76</v>
      </c>
      <c r="J625" s="5" t="s">
        <v>58</v>
      </c>
      <c r="K625" s="17">
        <v>46065.718055555597</v>
      </c>
      <c r="L625" s="17">
        <v>46065.721701388902</v>
      </c>
      <c r="M625" s="17">
        <v>46065.829166666699</v>
      </c>
      <c r="N625" s="17">
        <v>46065.846365740697</v>
      </c>
      <c r="O625" s="5" t="s">
        <v>54</v>
      </c>
      <c r="P625" s="5" t="s">
        <v>58</v>
      </c>
    </row>
    <row r="626" spans="8:16" x14ac:dyDescent="0.3">
      <c r="H626" s="23">
        <v>46065</v>
      </c>
      <c r="I626" s="5" t="s">
        <v>77</v>
      </c>
      <c r="J626" s="5" t="s">
        <v>63</v>
      </c>
      <c r="K626" s="17">
        <v>46065.341666666704</v>
      </c>
      <c r="L626" s="17">
        <v>46065.343194444402</v>
      </c>
      <c r="M626" s="17">
        <v>46065.443055555603</v>
      </c>
      <c r="N626" s="17">
        <v>46065.4516435185</v>
      </c>
      <c r="O626" s="5" t="s">
        <v>54</v>
      </c>
      <c r="P626" s="5" t="s">
        <v>64</v>
      </c>
    </row>
    <row r="627" spans="8:16" x14ac:dyDescent="0.3">
      <c r="H627" s="23">
        <v>46065</v>
      </c>
      <c r="I627" s="5" t="s">
        <v>78</v>
      </c>
      <c r="J627" s="5" t="s">
        <v>58</v>
      </c>
      <c r="K627" s="17">
        <v>46065.634722222203</v>
      </c>
      <c r="L627" s="17">
        <v>46065.640254629601</v>
      </c>
      <c r="M627" s="17">
        <v>46065.745833333298</v>
      </c>
      <c r="N627" s="17">
        <v>46065.7574074074</v>
      </c>
      <c r="O627" s="5" t="s">
        <v>54</v>
      </c>
      <c r="P627" s="5" t="s">
        <v>58</v>
      </c>
    </row>
    <row r="628" spans="8:16" x14ac:dyDescent="0.3">
      <c r="H628" s="23">
        <v>46065</v>
      </c>
      <c r="I628" s="5" t="s">
        <v>79</v>
      </c>
      <c r="J628" s="5" t="s">
        <v>62</v>
      </c>
      <c r="K628" s="17">
        <v>46065.503472222197</v>
      </c>
      <c r="L628" s="17">
        <v>46065.5054282407</v>
      </c>
      <c r="M628" s="17">
        <v>46065.609722222202</v>
      </c>
      <c r="N628" s="17">
        <v>46065.623611111099</v>
      </c>
      <c r="O628" s="5" t="s">
        <v>54</v>
      </c>
      <c r="P628" s="5" t="s">
        <v>62</v>
      </c>
    </row>
    <row r="629" spans="8:16" x14ac:dyDescent="0.3">
      <c r="H629" s="23">
        <v>46065</v>
      </c>
      <c r="I629" s="5" t="s">
        <v>80</v>
      </c>
      <c r="J629" s="5" t="s">
        <v>58</v>
      </c>
      <c r="K629" s="17">
        <v>46065.468055555597</v>
      </c>
      <c r="L629" s="17">
        <v>46065.4692013889</v>
      </c>
      <c r="M629" s="17">
        <v>46065.579166666699</v>
      </c>
      <c r="N629" s="17">
        <v>46065.594907407401</v>
      </c>
      <c r="O629" s="5" t="s">
        <v>54</v>
      </c>
      <c r="P629" s="5" t="s">
        <v>58</v>
      </c>
    </row>
    <row r="630" spans="8:16" x14ac:dyDescent="0.3">
      <c r="H630" s="23">
        <v>46065</v>
      </c>
      <c r="I630" s="5" t="s">
        <v>81</v>
      </c>
      <c r="J630" s="5" t="s">
        <v>62</v>
      </c>
      <c r="K630" s="17">
        <v>46065.670138888898</v>
      </c>
      <c r="L630" s="17">
        <v>46065.670810185198</v>
      </c>
      <c r="M630" s="17">
        <v>46065.776388888902</v>
      </c>
      <c r="N630" s="17">
        <v>46065.789664351898</v>
      </c>
      <c r="O630" s="5" t="s">
        <v>54</v>
      </c>
      <c r="P630" s="5" t="s">
        <v>62</v>
      </c>
    </row>
    <row r="631" spans="8:16" x14ac:dyDescent="0.3">
      <c r="H631" s="23">
        <v>46065</v>
      </c>
      <c r="I631" s="5" t="s">
        <v>82</v>
      </c>
      <c r="J631" s="5" t="s">
        <v>58</v>
      </c>
      <c r="K631" s="17">
        <v>46065.301388888904</v>
      </c>
      <c r="L631" s="17">
        <v>46065.301805555602</v>
      </c>
      <c r="M631" s="17">
        <v>46065.412499999999</v>
      </c>
      <c r="N631" s="17">
        <v>46065.433113425897</v>
      </c>
      <c r="O631" s="5" t="s">
        <v>54</v>
      </c>
      <c r="P631" s="5" t="s">
        <v>58</v>
      </c>
    </row>
    <row r="632" spans="8:16" x14ac:dyDescent="0.3">
      <c r="H632" s="23">
        <v>46065</v>
      </c>
      <c r="I632" s="5" t="s">
        <v>83</v>
      </c>
      <c r="J632" s="5" t="s">
        <v>62</v>
      </c>
      <c r="K632" s="17">
        <v>46065.753472222197</v>
      </c>
      <c r="L632" s="17">
        <v>46065.754143518498</v>
      </c>
      <c r="M632" s="17">
        <v>46065.859722222202</v>
      </c>
      <c r="N632" s="17">
        <v>46065.882349537002</v>
      </c>
      <c r="O632" s="5" t="s">
        <v>54</v>
      </c>
      <c r="P632" s="5" t="s">
        <v>62</v>
      </c>
    </row>
    <row r="633" spans="8:16" x14ac:dyDescent="0.3">
      <c r="H633" s="23">
        <v>46065</v>
      </c>
      <c r="I633" s="5" t="s">
        <v>84</v>
      </c>
      <c r="J633" s="5" t="s">
        <v>55</v>
      </c>
      <c r="K633" s="17">
        <v>46065.218055555597</v>
      </c>
      <c r="L633" s="17">
        <v>46065.218495370398</v>
      </c>
      <c r="M633" s="17">
        <v>46065.3256944444</v>
      </c>
      <c r="N633" s="17">
        <v>46065.332650463002</v>
      </c>
      <c r="O633" s="5" t="s">
        <v>54</v>
      </c>
      <c r="P633" s="5" t="s">
        <v>56</v>
      </c>
    </row>
    <row r="634" spans="8:16" x14ac:dyDescent="0.3">
      <c r="H634" s="23">
        <v>46065</v>
      </c>
      <c r="I634" s="5" t="s">
        <v>85</v>
      </c>
      <c r="J634" s="5" t="s">
        <v>58</v>
      </c>
      <c r="K634" s="17">
        <v>46065.801388888904</v>
      </c>
      <c r="L634" s="17">
        <v>46065.806921296302</v>
      </c>
      <c r="M634" s="17">
        <v>46065.912499999999</v>
      </c>
      <c r="N634" s="17">
        <v>46065.940034722204</v>
      </c>
      <c r="O634" s="5" t="s">
        <v>54</v>
      </c>
      <c r="P634" s="5" t="s">
        <v>58</v>
      </c>
    </row>
    <row r="635" spans="8:16" x14ac:dyDescent="0.3">
      <c r="H635" s="23">
        <v>46065</v>
      </c>
      <c r="I635" s="5" t="s">
        <v>86</v>
      </c>
      <c r="J635" s="5" t="s">
        <v>62</v>
      </c>
      <c r="K635" s="17">
        <v>46065.420138888898</v>
      </c>
      <c r="L635" s="17">
        <v>46065.423101851899</v>
      </c>
      <c r="M635" s="17">
        <v>46065.526388888902</v>
      </c>
      <c r="N635" s="17">
        <v>46065.534988425898</v>
      </c>
      <c r="O635" s="5" t="s">
        <v>54</v>
      </c>
      <c r="P635" s="5" t="s">
        <v>62</v>
      </c>
    </row>
    <row r="636" spans="8:16" x14ac:dyDescent="0.3">
      <c r="H636" s="23">
        <v>46065</v>
      </c>
      <c r="I636" s="5" t="s">
        <v>87</v>
      </c>
      <c r="J636" s="5" t="s">
        <v>62</v>
      </c>
      <c r="K636" s="17">
        <v>46065.586805555598</v>
      </c>
      <c r="L636" s="17">
        <v>46065.588043981501</v>
      </c>
      <c r="M636" s="17">
        <v>46065.693055555603</v>
      </c>
      <c r="N636" s="17">
        <v>46065.708217592597</v>
      </c>
      <c r="O636" s="5" t="s">
        <v>54</v>
      </c>
      <c r="P636" s="5" t="s">
        <v>62</v>
      </c>
    </row>
    <row r="637" spans="8:16" x14ac:dyDescent="0.3">
      <c r="H637" s="23">
        <v>46065</v>
      </c>
      <c r="I637" s="5" t="s">
        <v>88</v>
      </c>
      <c r="J637" s="5" t="s">
        <v>58</v>
      </c>
      <c r="K637" s="17">
        <v>46065.551388888904</v>
      </c>
      <c r="L637" s="17">
        <v>46065.551770833299</v>
      </c>
      <c r="M637" s="17">
        <v>46065.662499999999</v>
      </c>
      <c r="N637" s="17">
        <v>46065.6702546296</v>
      </c>
      <c r="O637" s="5" t="s">
        <v>54</v>
      </c>
      <c r="P637" s="5" t="s">
        <v>58</v>
      </c>
    </row>
    <row r="638" spans="8:16" x14ac:dyDescent="0.3">
      <c r="H638" s="23">
        <v>46065</v>
      </c>
      <c r="I638" s="5" t="s">
        <v>89</v>
      </c>
      <c r="J638" s="5" t="s">
        <v>58</v>
      </c>
      <c r="K638" s="17">
        <v>46065.384722222203</v>
      </c>
      <c r="L638" s="17">
        <v>46065.387233796297</v>
      </c>
      <c r="M638" s="17">
        <v>46065.495833333298</v>
      </c>
      <c r="N638" s="17">
        <v>46065.502037036997</v>
      </c>
      <c r="O638" s="5" t="s">
        <v>54</v>
      </c>
      <c r="P638" s="5" t="s">
        <v>58</v>
      </c>
    </row>
    <row r="639" spans="8:16" x14ac:dyDescent="0.3">
      <c r="H639" s="23">
        <v>46065</v>
      </c>
      <c r="I639" s="5" t="s">
        <v>90</v>
      </c>
      <c r="J639" s="5" t="s">
        <v>62</v>
      </c>
      <c r="K639" s="17">
        <v>46065.836805555598</v>
      </c>
      <c r="L639" s="17">
        <v>46065.8374189815</v>
      </c>
      <c r="M639" s="17">
        <v>46065.944444444402</v>
      </c>
      <c r="N639" s="17">
        <v>46065.959525462997</v>
      </c>
      <c r="O639" s="5" t="s">
        <v>54</v>
      </c>
      <c r="P639" s="5" t="s">
        <v>62</v>
      </c>
    </row>
    <row r="640" spans="8:16" x14ac:dyDescent="0.3">
      <c r="H640" s="23">
        <v>46066</v>
      </c>
      <c r="I640" s="5" t="s">
        <v>75</v>
      </c>
      <c r="J640" s="5" t="s">
        <v>62</v>
      </c>
      <c r="K640" s="17">
        <v>46066.253472222197</v>
      </c>
      <c r="L640" s="17">
        <v>46066.253842592603</v>
      </c>
      <c r="M640" s="17">
        <v>46066.359722222202</v>
      </c>
      <c r="N640" s="17">
        <v>46066.374027777798</v>
      </c>
      <c r="O640" s="5" t="s">
        <v>54</v>
      </c>
      <c r="P640" s="5" t="s">
        <v>62</v>
      </c>
    </row>
    <row r="641" spans="8:16" x14ac:dyDescent="0.3">
      <c r="H641" s="23">
        <v>46066</v>
      </c>
      <c r="I641" s="5" t="s">
        <v>76</v>
      </c>
      <c r="J641" s="5" t="s">
        <v>58</v>
      </c>
      <c r="K641" s="17">
        <v>46066.718055555597</v>
      </c>
      <c r="L641" s="17">
        <v>46066.7188425926</v>
      </c>
      <c r="M641" s="17">
        <v>46066.829166666699</v>
      </c>
      <c r="N641" s="17">
        <v>46066.8420833333</v>
      </c>
      <c r="O641" s="5" t="s">
        <v>54</v>
      </c>
      <c r="P641" s="5" t="s">
        <v>58</v>
      </c>
    </row>
    <row r="642" spans="8:16" x14ac:dyDescent="0.3">
      <c r="H642" s="23">
        <v>46066</v>
      </c>
      <c r="I642" s="5" t="s">
        <v>77</v>
      </c>
      <c r="J642" s="5" t="s">
        <v>63</v>
      </c>
      <c r="K642" s="17">
        <v>46066.341666666704</v>
      </c>
      <c r="L642" s="17">
        <v>46066.342928240701</v>
      </c>
      <c r="M642" s="17">
        <v>46066.443055555603</v>
      </c>
      <c r="N642" s="17">
        <v>46066.457546296297</v>
      </c>
      <c r="O642" s="5" t="s">
        <v>54</v>
      </c>
      <c r="P642" s="5" t="s">
        <v>64</v>
      </c>
    </row>
    <row r="643" spans="8:16" x14ac:dyDescent="0.3">
      <c r="H643" s="23">
        <v>46066</v>
      </c>
      <c r="I643" s="5" t="s">
        <v>78</v>
      </c>
      <c r="J643" s="5" t="s">
        <v>58</v>
      </c>
      <c r="K643" s="17">
        <v>46066.634722222203</v>
      </c>
      <c r="L643" s="17">
        <v>46066.640393518501</v>
      </c>
      <c r="M643" s="17">
        <v>46066.745833333298</v>
      </c>
      <c r="N643" s="17">
        <v>46066.762118055602</v>
      </c>
      <c r="O643" s="5" t="s">
        <v>54</v>
      </c>
      <c r="P643" s="5" t="s">
        <v>58</v>
      </c>
    </row>
    <row r="644" spans="8:16" x14ac:dyDescent="0.3">
      <c r="H644" s="23">
        <v>46066</v>
      </c>
      <c r="I644" s="5" t="s">
        <v>79</v>
      </c>
      <c r="J644" s="5" t="s">
        <v>62</v>
      </c>
      <c r="K644" s="17">
        <v>46066.503472222197</v>
      </c>
      <c r="L644" s="17">
        <v>46066.504247685203</v>
      </c>
      <c r="M644" s="17">
        <v>46066.609722222202</v>
      </c>
      <c r="N644" s="17">
        <v>46066.626643518503</v>
      </c>
      <c r="O644" s="5" t="s">
        <v>54</v>
      </c>
      <c r="P644" s="5" t="s">
        <v>62</v>
      </c>
    </row>
    <row r="645" spans="8:16" x14ac:dyDescent="0.3">
      <c r="H645" s="23">
        <v>46066</v>
      </c>
      <c r="I645" s="5" t="s">
        <v>80</v>
      </c>
      <c r="J645" s="5" t="s">
        <v>58</v>
      </c>
      <c r="K645" s="17">
        <v>46066.468055555597</v>
      </c>
      <c r="L645" s="17">
        <v>46066.4687037037</v>
      </c>
      <c r="M645" s="17">
        <v>46066.579166666699</v>
      </c>
      <c r="N645" s="17">
        <v>46066.592245370397</v>
      </c>
      <c r="O645" s="5" t="s">
        <v>54</v>
      </c>
      <c r="P645" s="5" t="s">
        <v>58</v>
      </c>
    </row>
    <row r="646" spans="8:16" x14ac:dyDescent="0.3">
      <c r="H646" s="23">
        <v>46066</v>
      </c>
      <c r="I646" s="5" t="s">
        <v>81</v>
      </c>
      <c r="J646" s="5" t="s">
        <v>62</v>
      </c>
      <c r="K646" s="17">
        <v>46066.670138888898</v>
      </c>
      <c r="L646" s="17">
        <v>46066.673078703701</v>
      </c>
      <c r="M646" s="17">
        <v>46066.776388888902</v>
      </c>
      <c r="N646" s="17">
        <v>46066.793009259301</v>
      </c>
      <c r="O646" s="5" t="s">
        <v>54</v>
      </c>
      <c r="P646" s="5" t="s">
        <v>62</v>
      </c>
    </row>
    <row r="647" spans="8:16" x14ac:dyDescent="0.3">
      <c r="H647" s="23">
        <v>46066</v>
      </c>
      <c r="I647" s="5" t="s">
        <v>82</v>
      </c>
      <c r="J647" s="5" t="s">
        <v>58</v>
      </c>
      <c r="K647" s="17">
        <v>46066.301388888904</v>
      </c>
      <c r="L647" s="17">
        <v>46066.302557870396</v>
      </c>
      <c r="M647" s="17">
        <v>46066.412499999999</v>
      </c>
      <c r="N647" s="17">
        <v>46066.4205671296</v>
      </c>
      <c r="O647" s="5" t="s">
        <v>54</v>
      </c>
      <c r="P647" s="5" t="s">
        <v>58</v>
      </c>
    </row>
    <row r="648" spans="8:16" x14ac:dyDescent="0.3">
      <c r="H648" s="23">
        <v>46066</v>
      </c>
      <c r="I648" s="5" t="s">
        <v>83</v>
      </c>
      <c r="J648" s="5" t="s">
        <v>62</v>
      </c>
      <c r="K648" s="17">
        <v>46066.753472222197</v>
      </c>
      <c r="L648" s="17">
        <v>46066.753692129598</v>
      </c>
      <c r="M648" s="17">
        <v>46066.859722222202</v>
      </c>
      <c r="N648" s="17">
        <v>46066.878460648099</v>
      </c>
      <c r="O648" s="5" t="s">
        <v>54</v>
      </c>
      <c r="P648" s="5" t="s">
        <v>62</v>
      </c>
    </row>
    <row r="649" spans="8:16" x14ac:dyDescent="0.3">
      <c r="H649" s="23">
        <v>46066</v>
      </c>
      <c r="I649" s="5" t="s">
        <v>84</v>
      </c>
      <c r="J649" s="5" t="s">
        <v>55</v>
      </c>
      <c r="K649" s="17">
        <v>46066.218055555597</v>
      </c>
      <c r="L649" s="17">
        <v>46066.218981481499</v>
      </c>
      <c r="M649" s="17">
        <v>46066.3256944444</v>
      </c>
      <c r="N649" s="17">
        <v>46066.329074074099</v>
      </c>
      <c r="O649" s="5" t="s">
        <v>54</v>
      </c>
      <c r="P649" s="5" t="s">
        <v>56</v>
      </c>
    </row>
    <row r="650" spans="8:16" x14ac:dyDescent="0.3">
      <c r="H650" s="23">
        <v>46066</v>
      </c>
      <c r="I650" s="5" t="s">
        <v>85</v>
      </c>
      <c r="J650" s="5" t="s">
        <v>58</v>
      </c>
      <c r="K650" s="17">
        <v>46066.801388888904</v>
      </c>
      <c r="L650" s="17">
        <v>46066.8019907407</v>
      </c>
      <c r="M650" s="17">
        <v>46066.912499999999</v>
      </c>
      <c r="N650" s="17">
        <v>46066.922604166699</v>
      </c>
      <c r="O650" s="5" t="s">
        <v>54</v>
      </c>
      <c r="P650" s="5" t="s">
        <v>58</v>
      </c>
    </row>
    <row r="651" spans="8:16" x14ac:dyDescent="0.3">
      <c r="H651" s="23">
        <v>46066</v>
      </c>
      <c r="I651" s="5" t="s">
        <v>86</v>
      </c>
      <c r="J651" s="5" t="s">
        <v>62</v>
      </c>
      <c r="K651" s="17">
        <v>46066.420138888898</v>
      </c>
      <c r="L651" s="17">
        <v>46066.422025462998</v>
      </c>
      <c r="M651" s="17">
        <v>46066.526388888902</v>
      </c>
      <c r="N651" s="17">
        <v>46066.543495370403</v>
      </c>
      <c r="O651" s="5" t="s">
        <v>54</v>
      </c>
      <c r="P651" s="5" t="s">
        <v>62</v>
      </c>
    </row>
    <row r="652" spans="8:16" x14ac:dyDescent="0.3">
      <c r="H652" s="23">
        <v>46066</v>
      </c>
      <c r="I652" s="5" t="s">
        <v>87</v>
      </c>
      <c r="J652" s="5" t="s">
        <v>62</v>
      </c>
      <c r="K652" s="17">
        <v>46066.586805555598</v>
      </c>
      <c r="L652" s="17">
        <v>46066.587314814802</v>
      </c>
      <c r="M652" s="17">
        <v>46066.693055555603</v>
      </c>
      <c r="N652" s="17">
        <v>46066.708576388897</v>
      </c>
      <c r="O652" s="5" t="s">
        <v>54</v>
      </c>
      <c r="P652" s="5" t="s">
        <v>62</v>
      </c>
    </row>
    <row r="653" spans="8:16" x14ac:dyDescent="0.3">
      <c r="H653" s="23">
        <v>46066</v>
      </c>
      <c r="I653" s="5" t="s">
        <v>88</v>
      </c>
      <c r="J653" s="5" t="s">
        <v>58</v>
      </c>
      <c r="K653" s="17">
        <v>46066.551388888904</v>
      </c>
      <c r="L653" s="17">
        <v>46066.5638078704</v>
      </c>
      <c r="M653" s="17">
        <v>46066.662499999999</v>
      </c>
      <c r="N653" s="17">
        <v>46066.688182870399</v>
      </c>
      <c r="O653" s="5" t="s">
        <v>54</v>
      </c>
      <c r="P653" s="5" t="s">
        <v>58</v>
      </c>
    </row>
    <row r="654" spans="8:16" x14ac:dyDescent="0.3">
      <c r="H654" s="23">
        <v>46066</v>
      </c>
      <c r="I654" s="5" t="s">
        <v>89</v>
      </c>
      <c r="J654" s="5" t="s">
        <v>58</v>
      </c>
      <c r="K654" s="17">
        <v>46066.384722222203</v>
      </c>
      <c r="L654" s="17">
        <v>46066.387094907397</v>
      </c>
      <c r="M654" s="17">
        <v>46066.495833333298</v>
      </c>
      <c r="N654" s="17">
        <v>46066.507789351897</v>
      </c>
      <c r="O654" s="5" t="s">
        <v>54</v>
      </c>
      <c r="P654" s="5" t="s">
        <v>58</v>
      </c>
    </row>
    <row r="655" spans="8:16" x14ac:dyDescent="0.3">
      <c r="H655" s="23">
        <v>46066</v>
      </c>
      <c r="I655" s="5" t="s">
        <v>90</v>
      </c>
      <c r="J655" s="5" t="s">
        <v>62</v>
      </c>
      <c r="K655" s="17">
        <v>46066.836805555598</v>
      </c>
      <c r="L655" s="17">
        <v>46066.840995370403</v>
      </c>
      <c r="M655" s="17">
        <v>46066.944444444402</v>
      </c>
      <c r="N655" s="17">
        <v>46066.957233796304</v>
      </c>
      <c r="O655" s="5" t="s">
        <v>54</v>
      </c>
      <c r="P655" s="5" t="s">
        <v>62</v>
      </c>
    </row>
    <row r="656" spans="8:16" x14ac:dyDescent="0.3">
      <c r="H656" s="23">
        <v>46067</v>
      </c>
      <c r="I656" s="5" t="s">
        <v>75</v>
      </c>
      <c r="J656" s="5" t="s">
        <v>62</v>
      </c>
      <c r="K656" s="17">
        <v>46067.253472222197</v>
      </c>
      <c r="L656" s="17">
        <v>46067.253680555601</v>
      </c>
      <c r="M656" s="17">
        <v>46067.359722222202</v>
      </c>
      <c r="N656" s="17">
        <v>46067.3735185185</v>
      </c>
      <c r="O656" s="5" t="s">
        <v>54</v>
      </c>
      <c r="P656" s="5" t="s">
        <v>62</v>
      </c>
    </row>
    <row r="657" spans="8:16" x14ac:dyDescent="0.3">
      <c r="H657" s="23">
        <v>46067</v>
      </c>
      <c r="I657" s="5" t="s">
        <v>76</v>
      </c>
      <c r="J657" s="5" t="s">
        <v>58</v>
      </c>
      <c r="K657" s="17">
        <v>46067.718055555597</v>
      </c>
      <c r="L657" s="17">
        <v>46067.718622685199</v>
      </c>
      <c r="M657" s="17">
        <v>46067.829166666699</v>
      </c>
      <c r="N657" s="17">
        <v>46067.8348148148</v>
      </c>
      <c r="O657" s="5" t="s">
        <v>54</v>
      </c>
      <c r="P657" s="5" t="s">
        <v>58</v>
      </c>
    </row>
    <row r="658" spans="8:16" x14ac:dyDescent="0.3">
      <c r="H658" s="23">
        <v>46067</v>
      </c>
      <c r="I658" s="5" t="s">
        <v>77</v>
      </c>
      <c r="J658" s="5" t="s">
        <v>62</v>
      </c>
      <c r="K658" s="17">
        <v>46067.336805555598</v>
      </c>
      <c r="L658" s="17">
        <v>46067.350196759297</v>
      </c>
      <c r="M658" s="17">
        <v>46067.443055555603</v>
      </c>
      <c r="N658" s="17">
        <v>46067.465439814798</v>
      </c>
      <c r="O658" s="5" t="s">
        <v>54</v>
      </c>
      <c r="P658" s="5" t="s">
        <v>62</v>
      </c>
    </row>
    <row r="659" spans="8:16" x14ac:dyDescent="0.3">
      <c r="H659" s="23">
        <v>46067</v>
      </c>
      <c r="I659" s="5" t="s">
        <v>78</v>
      </c>
      <c r="J659" s="5" t="s">
        <v>58</v>
      </c>
      <c r="K659" s="17">
        <v>46067.634722222203</v>
      </c>
      <c r="L659" s="17">
        <v>46067.636921296304</v>
      </c>
      <c r="M659" s="17">
        <v>46067.745833333298</v>
      </c>
      <c r="N659" s="17">
        <v>46067.758587962999</v>
      </c>
      <c r="O659" s="5" t="s">
        <v>54</v>
      </c>
      <c r="P659" s="5" t="s">
        <v>58</v>
      </c>
    </row>
    <row r="660" spans="8:16" x14ac:dyDescent="0.3">
      <c r="H660" s="23">
        <v>46067</v>
      </c>
      <c r="I660" s="5" t="s">
        <v>79</v>
      </c>
      <c r="J660" s="5" t="s">
        <v>62</v>
      </c>
      <c r="K660" s="17">
        <v>46067.503472222197</v>
      </c>
      <c r="L660" s="17">
        <v>46067.503912036998</v>
      </c>
      <c r="M660" s="17">
        <v>46067.609722222202</v>
      </c>
      <c r="N660" s="17">
        <v>46067.6169212963</v>
      </c>
      <c r="O660" s="5" t="s">
        <v>54</v>
      </c>
      <c r="P660" s="5" t="s">
        <v>62</v>
      </c>
    </row>
    <row r="661" spans="8:16" x14ac:dyDescent="0.3">
      <c r="H661" s="23">
        <v>46067</v>
      </c>
      <c r="I661" s="5" t="s">
        <v>80</v>
      </c>
      <c r="J661" s="5" t="s">
        <v>58</v>
      </c>
      <c r="K661" s="17">
        <v>46067.468055555597</v>
      </c>
      <c r="L661" s="17">
        <v>46067.474108796298</v>
      </c>
      <c r="M661" s="17">
        <v>46067.579166666699</v>
      </c>
      <c r="N661" s="17">
        <v>46067.598263888904</v>
      </c>
      <c r="O661" s="5" t="s">
        <v>54</v>
      </c>
      <c r="P661" s="5" t="s">
        <v>58</v>
      </c>
    </row>
    <row r="662" spans="8:16" x14ac:dyDescent="0.3">
      <c r="H662" s="23">
        <v>46067</v>
      </c>
      <c r="I662" s="5" t="s">
        <v>81</v>
      </c>
      <c r="J662" s="5" t="s">
        <v>62</v>
      </c>
      <c r="K662" s="17">
        <v>46067.670138888898</v>
      </c>
      <c r="L662" s="17">
        <v>46067.6711574074</v>
      </c>
      <c r="M662" s="17">
        <v>46067.776388888902</v>
      </c>
      <c r="N662" s="17">
        <v>46067.787280092598</v>
      </c>
      <c r="O662" s="5" t="s">
        <v>54</v>
      </c>
      <c r="P662" s="5" t="s">
        <v>62</v>
      </c>
    </row>
    <row r="663" spans="8:16" x14ac:dyDescent="0.3">
      <c r="H663" s="23">
        <v>46067</v>
      </c>
      <c r="I663" s="5" t="s">
        <v>82</v>
      </c>
      <c r="J663" s="5" t="s">
        <v>58</v>
      </c>
      <c r="K663" s="17">
        <v>46067.301388888904</v>
      </c>
      <c r="L663" s="17">
        <v>46067.301840277803</v>
      </c>
      <c r="M663" s="17">
        <v>46067.412499999999</v>
      </c>
      <c r="N663" s="17">
        <v>46067.423912036997</v>
      </c>
      <c r="O663" s="5" t="s">
        <v>54</v>
      </c>
      <c r="P663" s="5" t="s">
        <v>58</v>
      </c>
    </row>
    <row r="664" spans="8:16" x14ac:dyDescent="0.3">
      <c r="H664" s="23">
        <v>46067</v>
      </c>
      <c r="I664" s="5" t="s">
        <v>83</v>
      </c>
      <c r="J664" s="5" t="s">
        <v>62</v>
      </c>
      <c r="K664" s="17">
        <v>46067.753472222197</v>
      </c>
      <c r="L664" s="17">
        <v>46067.754259259302</v>
      </c>
      <c r="M664" s="17">
        <v>46067.859722222202</v>
      </c>
      <c r="N664" s="17">
        <v>46067.8748611111</v>
      </c>
      <c r="O664" s="5" t="s">
        <v>54</v>
      </c>
      <c r="P664" s="5" t="s">
        <v>62</v>
      </c>
    </row>
    <row r="665" spans="8:16" x14ac:dyDescent="0.3">
      <c r="H665" s="23">
        <v>46067</v>
      </c>
      <c r="I665" s="5" t="s">
        <v>84</v>
      </c>
      <c r="J665" s="5" t="s">
        <v>58</v>
      </c>
      <c r="K665" s="17">
        <v>46067.218055555597</v>
      </c>
      <c r="L665" s="17">
        <v>46067.218263888899</v>
      </c>
      <c r="M665" s="17">
        <v>46067.343055555597</v>
      </c>
      <c r="N665" s="17">
        <v>46067.337395833303</v>
      </c>
      <c r="O665" s="5" t="s">
        <v>54</v>
      </c>
      <c r="P665" s="5" t="s">
        <v>58</v>
      </c>
    </row>
    <row r="666" spans="8:16" x14ac:dyDescent="0.3">
      <c r="H666" s="23">
        <v>46067</v>
      </c>
      <c r="I666" s="5" t="s">
        <v>85</v>
      </c>
      <c r="J666" s="5" t="s">
        <v>58</v>
      </c>
      <c r="K666" s="17">
        <v>46067.801388888904</v>
      </c>
      <c r="L666" s="17">
        <v>46067.804988425902</v>
      </c>
      <c r="M666" s="17">
        <v>46067.912499999999</v>
      </c>
      <c r="N666" s="17">
        <v>46067.929907407401</v>
      </c>
      <c r="O666" s="5" t="s">
        <v>54</v>
      </c>
      <c r="P666" s="5" t="s">
        <v>58</v>
      </c>
    </row>
    <row r="667" spans="8:16" x14ac:dyDescent="0.3">
      <c r="H667" s="23">
        <v>46067</v>
      </c>
      <c r="I667" s="5" t="s">
        <v>86</v>
      </c>
      <c r="J667" s="5" t="s">
        <v>62</v>
      </c>
      <c r="K667" s="17">
        <v>46067.420138888898</v>
      </c>
      <c r="L667" s="17">
        <v>46067.420405092598</v>
      </c>
      <c r="M667" s="17">
        <v>46067.526388888902</v>
      </c>
      <c r="N667" s="17">
        <v>46067.539907407401</v>
      </c>
      <c r="O667" s="5" t="s">
        <v>54</v>
      </c>
      <c r="P667" s="5" t="s">
        <v>62</v>
      </c>
    </row>
    <row r="668" spans="8:16" x14ac:dyDescent="0.3">
      <c r="H668" s="23">
        <v>46067</v>
      </c>
      <c r="I668" s="5" t="s">
        <v>87</v>
      </c>
      <c r="J668" s="5" t="s">
        <v>62</v>
      </c>
      <c r="K668" s="17">
        <v>46067.586805555598</v>
      </c>
      <c r="L668" s="17">
        <v>46067.587268518502</v>
      </c>
      <c r="M668" s="17">
        <v>46067.693055555603</v>
      </c>
      <c r="N668" s="17">
        <v>46067.703125</v>
      </c>
      <c r="O668" s="5" t="s">
        <v>54</v>
      </c>
      <c r="P668" s="5" t="s">
        <v>62</v>
      </c>
    </row>
    <row r="669" spans="8:16" x14ac:dyDescent="0.3">
      <c r="H669" s="23">
        <v>46067</v>
      </c>
      <c r="I669" s="5" t="s">
        <v>88</v>
      </c>
      <c r="J669" s="5" t="s">
        <v>58</v>
      </c>
      <c r="K669" s="17">
        <v>46067.551388888904</v>
      </c>
      <c r="L669" s="17">
        <v>46067.5523958333</v>
      </c>
      <c r="M669" s="17">
        <v>46067.662499999999</v>
      </c>
      <c r="N669" s="17">
        <v>46067.670879629601</v>
      </c>
      <c r="O669" s="5" t="s">
        <v>54</v>
      </c>
      <c r="P669" s="5" t="s">
        <v>58</v>
      </c>
    </row>
    <row r="670" spans="8:16" x14ac:dyDescent="0.3">
      <c r="H670" s="23">
        <v>46067</v>
      </c>
      <c r="I670" s="5" t="s">
        <v>89</v>
      </c>
      <c r="J670" s="5" t="s">
        <v>58</v>
      </c>
      <c r="K670" s="17">
        <v>46067.384722222203</v>
      </c>
      <c r="L670" s="17">
        <v>46067.386493055601</v>
      </c>
      <c r="M670" s="17">
        <v>46067.495833333298</v>
      </c>
      <c r="N670" s="17">
        <v>46067.514479166697</v>
      </c>
      <c r="O670" s="5" t="s">
        <v>54</v>
      </c>
      <c r="P670" s="5" t="s">
        <v>58</v>
      </c>
    </row>
    <row r="671" spans="8:16" x14ac:dyDescent="0.3">
      <c r="H671" s="23">
        <v>46067</v>
      </c>
      <c r="I671" s="5" t="s">
        <v>90</v>
      </c>
      <c r="J671" s="5" t="s">
        <v>62</v>
      </c>
      <c r="K671" s="17">
        <v>46067.836805555598</v>
      </c>
      <c r="L671" s="17">
        <v>46067.837662037004</v>
      </c>
      <c r="M671" s="17">
        <v>46067.944444444402</v>
      </c>
      <c r="N671" s="17">
        <v>46067.966747685197</v>
      </c>
      <c r="O671" s="5" t="s">
        <v>54</v>
      </c>
      <c r="P671" s="5" t="s">
        <v>62</v>
      </c>
    </row>
    <row r="672" spans="8:16" x14ac:dyDescent="0.3">
      <c r="H672" s="23">
        <v>46068</v>
      </c>
      <c r="I672" s="5" t="s">
        <v>75</v>
      </c>
      <c r="J672" s="5" t="s">
        <v>62</v>
      </c>
      <c r="K672" s="17">
        <v>46068.253472222197</v>
      </c>
      <c r="L672" s="17">
        <v>46068.254201388903</v>
      </c>
      <c r="M672" s="17">
        <v>46068.359722222202</v>
      </c>
      <c r="N672" s="17">
        <v>46068.435648148101</v>
      </c>
      <c r="O672" s="5" t="s">
        <v>54</v>
      </c>
      <c r="P672" s="5" t="s">
        <v>62</v>
      </c>
    </row>
    <row r="673" spans="8:16" x14ac:dyDescent="0.3">
      <c r="H673" s="23">
        <v>46068</v>
      </c>
      <c r="I673" s="5" t="s">
        <v>76</v>
      </c>
      <c r="J673" s="5" t="s">
        <v>58</v>
      </c>
      <c r="K673" s="17">
        <v>46068.718055555597</v>
      </c>
      <c r="L673" s="17">
        <v>46068.732916666697</v>
      </c>
      <c r="M673" s="17">
        <v>46068.829166666699</v>
      </c>
      <c r="N673" s="17">
        <v>46068.854745370401</v>
      </c>
      <c r="O673" s="5" t="s">
        <v>54</v>
      </c>
      <c r="P673" s="5" t="s">
        <v>58</v>
      </c>
    </row>
    <row r="674" spans="8:16" x14ac:dyDescent="0.3">
      <c r="H674" s="23">
        <v>46068</v>
      </c>
      <c r="I674" s="5" t="s">
        <v>77</v>
      </c>
      <c r="J674" s="5" t="s">
        <v>62</v>
      </c>
      <c r="K674" s="17">
        <v>46068.336805555598</v>
      </c>
      <c r="L674" s="17">
        <v>46068.337546296301</v>
      </c>
      <c r="M674" s="17">
        <v>46068.443055555603</v>
      </c>
      <c r="N674" s="17">
        <v>46068.459398148101</v>
      </c>
      <c r="O674" s="5" t="s">
        <v>54</v>
      </c>
      <c r="P674" s="5" t="s">
        <v>62</v>
      </c>
    </row>
    <row r="675" spans="8:16" x14ac:dyDescent="0.3">
      <c r="H675" s="23">
        <v>46068</v>
      </c>
      <c r="I675" s="5" t="s">
        <v>78</v>
      </c>
      <c r="J675" s="5" t="s">
        <v>58</v>
      </c>
      <c r="K675" s="17">
        <v>46068.634722222203</v>
      </c>
      <c r="L675" s="17">
        <v>46068.645428240699</v>
      </c>
      <c r="M675" s="17">
        <v>46068.745833333298</v>
      </c>
      <c r="N675" s="17">
        <v>46068.766516203701</v>
      </c>
      <c r="O675" s="5" t="s">
        <v>54</v>
      </c>
      <c r="P675" s="5" t="s">
        <v>58</v>
      </c>
    </row>
    <row r="676" spans="8:16" x14ac:dyDescent="0.3">
      <c r="H676" s="23">
        <v>46068</v>
      </c>
      <c r="I676" s="5" t="s">
        <v>79</v>
      </c>
      <c r="J676" s="5" t="s">
        <v>62</v>
      </c>
      <c r="K676" s="17">
        <v>46068.503472222197</v>
      </c>
      <c r="L676" s="17">
        <v>46068.504988425899</v>
      </c>
      <c r="M676" s="17">
        <v>46068.609722222202</v>
      </c>
      <c r="N676" s="17">
        <v>46068.625937500001</v>
      </c>
      <c r="O676" s="5" t="s">
        <v>54</v>
      </c>
      <c r="P676" s="5" t="s">
        <v>62</v>
      </c>
    </row>
    <row r="677" spans="8:16" x14ac:dyDescent="0.3">
      <c r="H677" s="23">
        <v>46068</v>
      </c>
      <c r="I677" s="5" t="s">
        <v>80</v>
      </c>
      <c r="J677" s="5" t="s">
        <v>58</v>
      </c>
      <c r="K677" s="17">
        <v>46068.468055555597</v>
      </c>
      <c r="L677" s="17">
        <v>46068.478344907402</v>
      </c>
      <c r="M677" s="17">
        <v>46068.579166666699</v>
      </c>
      <c r="N677" s="17">
        <v>46068.610162037003</v>
      </c>
      <c r="O677" s="5" t="s">
        <v>54</v>
      </c>
      <c r="P677" s="5" t="s">
        <v>58</v>
      </c>
    </row>
    <row r="678" spans="8:16" x14ac:dyDescent="0.3">
      <c r="H678" s="23">
        <v>46068</v>
      </c>
      <c r="I678" s="5" t="s">
        <v>81</v>
      </c>
      <c r="J678" s="5" t="s">
        <v>62</v>
      </c>
      <c r="K678" s="17">
        <v>46068.670138888898</v>
      </c>
      <c r="L678" s="17">
        <v>46068.670324074097</v>
      </c>
      <c r="M678" s="17">
        <v>46068.776388888902</v>
      </c>
      <c r="N678" s="17">
        <v>46068.795821759297</v>
      </c>
      <c r="O678" s="5" t="s">
        <v>54</v>
      </c>
      <c r="P678" s="5" t="s">
        <v>62</v>
      </c>
    </row>
    <row r="679" spans="8:16" x14ac:dyDescent="0.3">
      <c r="H679" s="23">
        <v>46068</v>
      </c>
      <c r="I679" s="5" t="s">
        <v>82</v>
      </c>
      <c r="J679" s="5" t="s">
        <v>58</v>
      </c>
      <c r="K679" s="17">
        <v>46068.301388888904</v>
      </c>
      <c r="L679" s="17">
        <v>46068.302847222199</v>
      </c>
      <c r="M679" s="17">
        <v>46068.412499999999</v>
      </c>
      <c r="N679" s="17">
        <v>46068.426469907397</v>
      </c>
      <c r="O679" s="5" t="s">
        <v>54</v>
      </c>
      <c r="P679" s="5" t="s">
        <v>58</v>
      </c>
    </row>
    <row r="680" spans="8:16" x14ac:dyDescent="0.3">
      <c r="H680" s="23">
        <v>46068</v>
      </c>
      <c r="I680" s="5" t="s">
        <v>83</v>
      </c>
      <c r="J680" s="5" t="s">
        <v>62</v>
      </c>
      <c r="K680" s="17">
        <v>46068.753472222197</v>
      </c>
      <c r="L680" s="17">
        <v>46068.754155092603</v>
      </c>
      <c r="M680" s="17">
        <v>46068.859722222202</v>
      </c>
      <c r="N680" s="17">
        <v>46068.881828703699</v>
      </c>
      <c r="O680" s="5" t="s">
        <v>54</v>
      </c>
      <c r="P680" s="5" t="s">
        <v>62</v>
      </c>
    </row>
    <row r="681" spans="8:16" x14ac:dyDescent="0.3">
      <c r="H681" s="23">
        <v>46068</v>
      </c>
      <c r="I681" s="5" t="s">
        <v>84</v>
      </c>
      <c r="J681" s="5" t="s">
        <v>58</v>
      </c>
      <c r="K681" s="17">
        <v>46068.218055555597</v>
      </c>
      <c r="L681" s="17">
        <v>46068.2191550926</v>
      </c>
      <c r="M681" s="17">
        <v>46068.343055555597</v>
      </c>
      <c r="N681" s="17">
        <v>46068.346724536997</v>
      </c>
      <c r="O681" s="5" t="s">
        <v>54</v>
      </c>
      <c r="P681" s="5" t="s">
        <v>58</v>
      </c>
    </row>
    <row r="682" spans="8:16" x14ac:dyDescent="0.3">
      <c r="H682" s="23">
        <v>46068</v>
      </c>
      <c r="I682" s="5" t="s">
        <v>85</v>
      </c>
      <c r="J682" s="5" t="s">
        <v>58</v>
      </c>
      <c r="K682" s="17">
        <v>46068.801388888904</v>
      </c>
      <c r="L682" s="17">
        <v>46068.8116435185</v>
      </c>
      <c r="M682" s="17">
        <v>46068.912499999999</v>
      </c>
      <c r="N682" s="17">
        <v>46068.934363425898</v>
      </c>
      <c r="O682" s="5" t="s">
        <v>54</v>
      </c>
      <c r="P682" s="5" t="s">
        <v>58</v>
      </c>
    </row>
    <row r="683" spans="8:16" x14ac:dyDescent="0.3">
      <c r="H683" s="23">
        <v>46068</v>
      </c>
      <c r="I683" s="5" t="s">
        <v>86</v>
      </c>
      <c r="J683" s="5" t="s">
        <v>62</v>
      </c>
      <c r="K683" s="17">
        <v>46068.420138888898</v>
      </c>
      <c r="L683" s="17">
        <v>46068.420474537001</v>
      </c>
      <c r="M683" s="17">
        <v>46068.526388888902</v>
      </c>
      <c r="N683" s="17">
        <v>46068.538472222201</v>
      </c>
      <c r="O683" s="5" t="s">
        <v>54</v>
      </c>
      <c r="P683" s="5" t="s">
        <v>62</v>
      </c>
    </row>
    <row r="684" spans="8:16" x14ac:dyDescent="0.3">
      <c r="H684" s="23">
        <v>46068</v>
      </c>
      <c r="I684" s="5" t="s">
        <v>87</v>
      </c>
      <c r="J684" s="5" t="s">
        <v>62</v>
      </c>
      <c r="K684" s="17">
        <v>46068.586805555598</v>
      </c>
      <c r="L684" s="17">
        <v>46068.587002314802</v>
      </c>
      <c r="M684" s="17">
        <v>46068.693055555603</v>
      </c>
      <c r="N684" s="17">
        <v>46068.706851851799</v>
      </c>
      <c r="O684" s="5" t="s">
        <v>54</v>
      </c>
      <c r="P684" s="5" t="s">
        <v>62</v>
      </c>
    </row>
    <row r="685" spans="8:16" x14ac:dyDescent="0.3">
      <c r="H685" s="23">
        <v>46068</v>
      </c>
      <c r="I685" s="5" t="s">
        <v>88</v>
      </c>
      <c r="J685" s="5" t="s">
        <v>58</v>
      </c>
      <c r="K685" s="17">
        <v>46068.551388888904</v>
      </c>
      <c r="L685" s="17">
        <v>46068.559606481504</v>
      </c>
      <c r="M685" s="17">
        <v>46068.662499999999</v>
      </c>
      <c r="N685" s="17">
        <v>46068.6844444444</v>
      </c>
      <c r="O685" s="5" t="s">
        <v>54</v>
      </c>
      <c r="P685" s="5" t="s">
        <v>58</v>
      </c>
    </row>
    <row r="686" spans="8:16" x14ac:dyDescent="0.3">
      <c r="H686" s="23">
        <v>46068</v>
      </c>
      <c r="I686" s="5" t="s">
        <v>89</v>
      </c>
      <c r="J686" s="5" t="s">
        <v>58</v>
      </c>
      <c r="K686" s="17">
        <v>46068.384722222203</v>
      </c>
      <c r="L686" s="17">
        <v>46068.385023148097</v>
      </c>
      <c r="M686" s="17">
        <v>46068.495833333298</v>
      </c>
      <c r="N686" s="17">
        <v>46068.511307870402</v>
      </c>
      <c r="O686" s="5" t="s">
        <v>54</v>
      </c>
      <c r="P686" s="5" t="s">
        <v>58</v>
      </c>
    </row>
    <row r="687" spans="8:16" x14ac:dyDescent="0.3">
      <c r="H687" s="23">
        <v>46068</v>
      </c>
      <c r="I687" s="5" t="s">
        <v>90</v>
      </c>
      <c r="J687" s="5" t="s">
        <v>62</v>
      </c>
      <c r="K687" s="17">
        <v>46068.836805555598</v>
      </c>
      <c r="L687" s="17">
        <v>46068.837476851899</v>
      </c>
      <c r="M687" s="17">
        <v>46068.944444444402</v>
      </c>
      <c r="N687" s="17">
        <v>46068.9610300926</v>
      </c>
      <c r="O687" s="5" t="s">
        <v>54</v>
      </c>
      <c r="P687" s="5" t="s">
        <v>62</v>
      </c>
    </row>
    <row r="688" spans="8:16" x14ac:dyDescent="0.3">
      <c r="H688" s="23">
        <v>46069</v>
      </c>
      <c r="I688" s="5" t="s">
        <v>75</v>
      </c>
      <c r="J688" s="5" t="s">
        <v>62</v>
      </c>
      <c r="K688" s="17">
        <v>46069.253472222197</v>
      </c>
      <c r="L688" s="17">
        <v>46069.253888888903</v>
      </c>
      <c r="M688" s="17">
        <v>46069.359722222202</v>
      </c>
      <c r="N688" s="17">
        <v>46069.371631944399</v>
      </c>
      <c r="O688" s="5" t="s">
        <v>54</v>
      </c>
      <c r="P688" s="5" t="s">
        <v>62</v>
      </c>
    </row>
    <row r="689" spans="8:16" x14ac:dyDescent="0.3">
      <c r="H689" s="23">
        <v>46069</v>
      </c>
      <c r="I689" s="5" t="s">
        <v>76</v>
      </c>
      <c r="J689" s="5" t="s">
        <v>58</v>
      </c>
      <c r="K689" s="17">
        <v>46069.718055555597</v>
      </c>
      <c r="L689" s="17">
        <v>46069.719814814802</v>
      </c>
      <c r="M689" s="17">
        <v>46069.829166666699</v>
      </c>
      <c r="N689" s="17">
        <v>46069.837210648097</v>
      </c>
      <c r="O689" s="5" t="s">
        <v>54</v>
      </c>
      <c r="P689" s="5" t="s">
        <v>58</v>
      </c>
    </row>
    <row r="690" spans="8:16" x14ac:dyDescent="0.3">
      <c r="H690" s="23">
        <v>46069</v>
      </c>
      <c r="I690" s="5" t="s">
        <v>77</v>
      </c>
      <c r="J690" s="5" t="s">
        <v>63</v>
      </c>
      <c r="K690" s="17">
        <v>46069.341666666704</v>
      </c>
      <c r="L690" s="17">
        <v>46069.343333333301</v>
      </c>
      <c r="M690" s="17">
        <v>46069.443055555603</v>
      </c>
      <c r="N690" s="17">
        <v>46069.458101851902</v>
      </c>
      <c r="O690" s="5" t="s">
        <v>54</v>
      </c>
      <c r="P690" s="5" t="s">
        <v>64</v>
      </c>
    </row>
    <row r="691" spans="8:16" x14ac:dyDescent="0.3">
      <c r="H691" s="23">
        <v>46069</v>
      </c>
      <c r="I691" s="5" t="s">
        <v>78</v>
      </c>
      <c r="J691" s="5" t="s">
        <v>58</v>
      </c>
      <c r="K691" s="17">
        <v>46069.634722222203</v>
      </c>
      <c r="L691" s="17">
        <v>46069.635335648098</v>
      </c>
      <c r="M691" s="17">
        <v>46069.745833333298</v>
      </c>
      <c r="N691" s="17">
        <v>46069.755138888897</v>
      </c>
      <c r="O691" s="5" t="s">
        <v>54</v>
      </c>
      <c r="P691" s="5" t="s">
        <v>58</v>
      </c>
    </row>
    <row r="692" spans="8:16" x14ac:dyDescent="0.3">
      <c r="H692" s="23">
        <v>46069</v>
      </c>
      <c r="I692" s="5" t="s">
        <v>79</v>
      </c>
      <c r="J692" s="5" t="s">
        <v>62</v>
      </c>
      <c r="K692" s="17">
        <v>46069.503472222197</v>
      </c>
      <c r="L692" s="17">
        <v>46069.505127314798</v>
      </c>
      <c r="M692" s="17">
        <v>46069.609722222202</v>
      </c>
      <c r="N692" s="17">
        <v>46069.619444444397</v>
      </c>
      <c r="O692" s="5" t="s">
        <v>54</v>
      </c>
      <c r="P692" s="5" t="s">
        <v>62</v>
      </c>
    </row>
    <row r="693" spans="8:16" x14ac:dyDescent="0.3">
      <c r="H693" s="23">
        <v>46069</v>
      </c>
      <c r="I693" s="5" t="s">
        <v>80</v>
      </c>
      <c r="J693" s="5" t="s">
        <v>58</v>
      </c>
      <c r="K693" s="17">
        <v>46069.468055555597</v>
      </c>
      <c r="L693" s="17">
        <v>46069.468518518501</v>
      </c>
      <c r="M693" s="17">
        <v>46069.579166666699</v>
      </c>
      <c r="N693" s="17">
        <v>46069.5906944444</v>
      </c>
      <c r="O693" s="5" t="s">
        <v>54</v>
      </c>
      <c r="P693" s="5" t="s">
        <v>58</v>
      </c>
    </row>
    <row r="694" spans="8:16" x14ac:dyDescent="0.3">
      <c r="H694" s="23">
        <v>46069</v>
      </c>
      <c r="I694" s="5" t="s">
        <v>81</v>
      </c>
      <c r="J694" s="5" t="s">
        <v>62</v>
      </c>
      <c r="K694" s="17">
        <v>46069.670138888898</v>
      </c>
      <c r="L694" s="17">
        <v>46069.671122685198</v>
      </c>
      <c r="M694" s="17">
        <v>46069.776388888902</v>
      </c>
      <c r="N694" s="17">
        <v>46069.784456018497</v>
      </c>
      <c r="O694" s="5" t="s">
        <v>54</v>
      </c>
      <c r="P694" s="5" t="s">
        <v>62</v>
      </c>
    </row>
    <row r="695" spans="8:16" x14ac:dyDescent="0.3">
      <c r="H695" s="23">
        <v>46069</v>
      </c>
      <c r="I695" s="5" t="s">
        <v>82</v>
      </c>
      <c r="J695" s="5" t="s">
        <v>58</v>
      </c>
      <c r="K695" s="17">
        <v>46069.301388888904</v>
      </c>
      <c r="L695" s="17">
        <v>46069.301736111098</v>
      </c>
      <c r="M695" s="17">
        <v>46069.412499999999</v>
      </c>
      <c r="N695" s="17">
        <v>46069.420937499999</v>
      </c>
      <c r="O695" s="5" t="s">
        <v>54</v>
      </c>
      <c r="P695" s="5" t="s">
        <v>58</v>
      </c>
    </row>
    <row r="696" spans="8:16" x14ac:dyDescent="0.3">
      <c r="H696" s="23">
        <v>46069</v>
      </c>
      <c r="I696" s="5" t="s">
        <v>83</v>
      </c>
      <c r="J696" s="5" t="s">
        <v>62</v>
      </c>
      <c r="K696" s="17">
        <v>46069.753472222197</v>
      </c>
      <c r="L696" s="17">
        <v>46069.755509259303</v>
      </c>
      <c r="M696" s="17">
        <v>46069.859722222202</v>
      </c>
      <c r="N696" s="17">
        <v>46069.876006944403</v>
      </c>
      <c r="O696" s="5" t="s">
        <v>54</v>
      </c>
      <c r="P696" s="5" t="s">
        <v>62</v>
      </c>
    </row>
    <row r="697" spans="8:16" x14ac:dyDescent="0.3">
      <c r="H697" s="23">
        <v>46069</v>
      </c>
      <c r="I697" s="5" t="s">
        <v>84</v>
      </c>
      <c r="J697" s="5" t="s">
        <v>55</v>
      </c>
      <c r="K697" s="17">
        <v>46069.218055555597</v>
      </c>
      <c r="L697" s="17">
        <v>46069.218518518501</v>
      </c>
      <c r="M697" s="17">
        <v>46069.3256944444</v>
      </c>
      <c r="N697" s="17">
        <v>46069.33</v>
      </c>
      <c r="O697" s="5" t="s">
        <v>54</v>
      </c>
      <c r="P697" s="5" t="s">
        <v>56</v>
      </c>
    </row>
    <row r="698" spans="8:16" x14ac:dyDescent="0.3">
      <c r="H698" s="23">
        <v>46069</v>
      </c>
      <c r="I698" s="5" t="s">
        <v>85</v>
      </c>
      <c r="J698" s="5" t="s">
        <v>58</v>
      </c>
      <c r="K698" s="17">
        <v>46069.801388888904</v>
      </c>
      <c r="L698" s="17">
        <v>46069.801828703698</v>
      </c>
      <c r="M698" s="17">
        <v>46069.912499999999</v>
      </c>
      <c r="N698" s="17">
        <v>46069.922094907401</v>
      </c>
      <c r="O698" s="5" t="s">
        <v>54</v>
      </c>
      <c r="P698" s="5" t="s">
        <v>58</v>
      </c>
    </row>
    <row r="699" spans="8:16" x14ac:dyDescent="0.3">
      <c r="H699" s="23">
        <v>46069</v>
      </c>
      <c r="I699" s="5" t="s">
        <v>86</v>
      </c>
      <c r="J699" s="5" t="s">
        <v>62</v>
      </c>
      <c r="K699" s="17">
        <v>46069.420138888898</v>
      </c>
      <c r="L699" s="17">
        <v>46069.423425925903</v>
      </c>
      <c r="M699" s="17">
        <v>46069.526388888902</v>
      </c>
      <c r="N699" s="17">
        <v>46069.541793981502</v>
      </c>
      <c r="O699" s="5" t="s">
        <v>54</v>
      </c>
      <c r="P699" s="5" t="s">
        <v>62</v>
      </c>
    </row>
    <row r="700" spans="8:16" x14ac:dyDescent="0.3">
      <c r="H700" s="23">
        <v>46069</v>
      </c>
      <c r="I700" s="5" t="s">
        <v>87</v>
      </c>
      <c r="J700" s="5" t="s">
        <v>62</v>
      </c>
      <c r="K700" s="17">
        <v>46069.586805555598</v>
      </c>
      <c r="L700" s="17">
        <v>46069.587118055599</v>
      </c>
      <c r="M700" s="17">
        <v>46069.693055555603</v>
      </c>
      <c r="N700" s="17">
        <v>46069.704351851899</v>
      </c>
      <c r="O700" s="5" t="s">
        <v>54</v>
      </c>
      <c r="P700" s="5" t="s">
        <v>62</v>
      </c>
    </row>
    <row r="701" spans="8:16" x14ac:dyDescent="0.3">
      <c r="H701" s="23">
        <v>46069</v>
      </c>
      <c r="I701" s="5" t="s">
        <v>88</v>
      </c>
      <c r="J701" s="5" t="s">
        <v>58</v>
      </c>
      <c r="K701" s="17">
        <v>46069.551388888904</v>
      </c>
      <c r="L701" s="17">
        <v>46069.552731481497</v>
      </c>
      <c r="M701" s="17">
        <v>46069.662499999999</v>
      </c>
      <c r="N701" s="17">
        <v>46069.670729166697</v>
      </c>
      <c r="O701" s="5" t="s">
        <v>54</v>
      </c>
      <c r="P701" s="5" t="s">
        <v>58</v>
      </c>
    </row>
    <row r="702" spans="8:16" x14ac:dyDescent="0.3">
      <c r="H702" s="23">
        <v>46069</v>
      </c>
      <c r="I702" s="5" t="s">
        <v>89</v>
      </c>
      <c r="J702" s="5" t="s">
        <v>58</v>
      </c>
      <c r="K702" s="17">
        <v>46069.384722222203</v>
      </c>
      <c r="L702" s="17">
        <v>46069.385312500002</v>
      </c>
      <c r="M702" s="17">
        <v>46069.495833333298</v>
      </c>
      <c r="N702" s="17">
        <v>46069.508287037002</v>
      </c>
      <c r="O702" s="5" t="s">
        <v>54</v>
      </c>
      <c r="P702" s="5" t="s">
        <v>58</v>
      </c>
    </row>
    <row r="703" spans="8:16" x14ac:dyDescent="0.3">
      <c r="H703" s="23">
        <v>46069</v>
      </c>
      <c r="I703" s="5" t="s">
        <v>90</v>
      </c>
      <c r="J703" s="5" t="s">
        <v>62</v>
      </c>
      <c r="K703" s="17">
        <v>46069.836805555598</v>
      </c>
      <c r="L703" s="17">
        <v>46069.837303240703</v>
      </c>
      <c r="M703" s="17">
        <v>46069.944444444402</v>
      </c>
      <c r="N703" s="17">
        <v>46069.958576388897</v>
      </c>
      <c r="O703" s="5" t="s">
        <v>54</v>
      </c>
      <c r="P703" s="5" t="s">
        <v>62</v>
      </c>
    </row>
    <row r="704" spans="8:16" x14ac:dyDescent="0.3">
      <c r="H704" s="23">
        <v>46070</v>
      </c>
      <c r="I704" s="5" t="s">
        <v>75</v>
      </c>
      <c r="J704" s="5" t="s">
        <v>62</v>
      </c>
      <c r="K704" s="17">
        <v>46070.253472222197</v>
      </c>
      <c r="L704" s="17">
        <v>46070.253668981502</v>
      </c>
      <c r="M704" s="17">
        <v>46070.359722222202</v>
      </c>
      <c r="N704" s="17">
        <v>46070.368067129602</v>
      </c>
      <c r="O704" s="5" t="s">
        <v>54</v>
      </c>
      <c r="P704" s="5" t="s">
        <v>62</v>
      </c>
    </row>
    <row r="705" spans="8:16" x14ac:dyDescent="0.3">
      <c r="H705" s="23">
        <v>46070</v>
      </c>
      <c r="I705" s="5" t="s">
        <v>76</v>
      </c>
      <c r="J705" s="5" t="s">
        <v>58</v>
      </c>
      <c r="K705" s="17">
        <v>46070.718055555597</v>
      </c>
      <c r="L705" s="17">
        <v>46070.718379629601</v>
      </c>
      <c r="M705" s="17">
        <v>46070.829166666699</v>
      </c>
      <c r="N705" s="17">
        <v>46070.831851851799</v>
      </c>
      <c r="O705" s="5" t="s">
        <v>54</v>
      </c>
      <c r="P705" s="5" t="s">
        <v>58</v>
      </c>
    </row>
    <row r="706" spans="8:16" x14ac:dyDescent="0.3">
      <c r="H706" s="23">
        <v>46070</v>
      </c>
      <c r="I706" s="5" t="s">
        <v>77</v>
      </c>
      <c r="J706" s="5" t="s">
        <v>63</v>
      </c>
      <c r="K706" s="17">
        <v>46070.341666666704</v>
      </c>
      <c r="L706" s="17">
        <v>46070.3438888889</v>
      </c>
      <c r="M706" s="17">
        <v>46070.443055555603</v>
      </c>
      <c r="N706" s="17">
        <v>46070.449837963002</v>
      </c>
      <c r="O706" s="5" t="s">
        <v>54</v>
      </c>
      <c r="P706" s="5" t="s">
        <v>64</v>
      </c>
    </row>
    <row r="707" spans="8:16" x14ac:dyDescent="0.3">
      <c r="H707" s="23">
        <v>46070</v>
      </c>
      <c r="I707" s="5" t="s">
        <v>78</v>
      </c>
      <c r="J707" s="5" t="s">
        <v>58</v>
      </c>
      <c r="K707" s="17">
        <v>46070.634722222203</v>
      </c>
      <c r="L707" s="17">
        <v>46070.636666666702</v>
      </c>
      <c r="M707" s="17">
        <v>46070.745833333298</v>
      </c>
      <c r="N707" s="17">
        <v>46070.758067129602</v>
      </c>
      <c r="O707" s="5" t="s">
        <v>54</v>
      </c>
      <c r="P707" s="5" t="s">
        <v>58</v>
      </c>
    </row>
    <row r="708" spans="8:16" x14ac:dyDescent="0.3">
      <c r="H708" s="23">
        <v>46070</v>
      </c>
      <c r="I708" s="5" t="s">
        <v>79</v>
      </c>
      <c r="J708" s="5" t="s">
        <v>62</v>
      </c>
      <c r="K708" s="17">
        <v>46070.503472222197</v>
      </c>
      <c r="L708" s="17">
        <v>46070.503900463002</v>
      </c>
      <c r="M708" s="17">
        <v>46070.609722222202</v>
      </c>
      <c r="N708" s="17">
        <v>46070.616296296299</v>
      </c>
      <c r="O708" s="5" t="s">
        <v>54</v>
      </c>
      <c r="P708" s="5" t="s">
        <v>62</v>
      </c>
    </row>
    <row r="709" spans="8:16" x14ac:dyDescent="0.3">
      <c r="H709" s="23">
        <v>46070</v>
      </c>
      <c r="I709" s="5" t="s">
        <v>80</v>
      </c>
      <c r="J709" s="5" t="s">
        <v>58</v>
      </c>
      <c r="K709" s="17">
        <v>46070.468055555597</v>
      </c>
      <c r="L709" s="17">
        <v>46070.468287037002</v>
      </c>
      <c r="M709" s="17">
        <v>46070.579166666699</v>
      </c>
      <c r="N709" s="17">
        <v>46070.583020833299</v>
      </c>
      <c r="O709" s="5" t="s">
        <v>54</v>
      </c>
      <c r="P709" s="5" t="s">
        <v>58</v>
      </c>
    </row>
    <row r="710" spans="8:16" x14ac:dyDescent="0.3">
      <c r="H710" s="23">
        <v>46070</v>
      </c>
      <c r="I710" s="5" t="s">
        <v>81</v>
      </c>
      <c r="J710" s="5" t="s">
        <v>62</v>
      </c>
      <c r="K710" s="17">
        <v>46070.670138888898</v>
      </c>
      <c r="L710" s="17">
        <v>46070.6703472222</v>
      </c>
      <c r="M710" s="17">
        <v>46070.776388888902</v>
      </c>
      <c r="N710" s="17">
        <v>46070.783518518503</v>
      </c>
      <c r="O710" s="5" t="s">
        <v>54</v>
      </c>
      <c r="P710" s="5" t="s">
        <v>62</v>
      </c>
    </row>
    <row r="711" spans="8:16" x14ac:dyDescent="0.3">
      <c r="H711" s="23">
        <v>46070</v>
      </c>
      <c r="I711" s="5" t="s">
        <v>82</v>
      </c>
      <c r="J711" s="5" t="s">
        <v>58</v>
      </c>
      <c r="K711" s="17">
        <v>46070.301388888904</v>
      </c>
      <c r="L711" s="17">
        <v>46070.301886574103</v>
      </c>
      <c r="M711" s="17">
        <v>46070.412499999999</v>
      </c>
      <c r="N711" s="17">
        <v>46070.415775463</v>
      </c>
      <c r="O711" s="5" t="s">
        <v>54</v>
      </c>
      <c r="P711" s="5" t="s">
        <v>58</v>
      </c>
    </row>
    <row r="712" spans="8:16" x14ac:dyDescent="0.3">
      <c r="H712" s="23">
        <v>46070</v>
      </c>
      <c r="I712" s="5" t="s">
        <v>83</v>
      </c>
      <c r="J712" s="5" t="s">
        <v>62</v>
      </c>
      <c r="K712" s="17">
        <v>46070.753472222197</v>
      </c>
      <c r="L712" s="17">
        <v>46070.754513888904</v>
      </c>
      <c r="M712" s="17">
        <v>46070.859722222202</v>
      </c>
      <c r="N712" s="17">
        <v>46070.865590277797</v>
      </c>
      <c r="O712" s="5" t="s">
        <v>54</v>
      </c>
      <c r="P712" s="5" t="s">
        <v>62</v>
      </c>
    </row>
    <row r="713" spans="8:16" x14ac:dyDescent="0.3">
      <c r="H713" s="23">
        <v>46070</v>
      </c>
      <c r="I713" s="5" t="s">
        <v>84</v>
      </c>
      <c r="J713" s="5" t="s">
        <v>55</v>
      </c>
      <c r="K713" s="17">
        <v>46070.218055555597</v>
      </c>
      <c r="L713" s="17">
        <v>46070.218495370398</v>
      </c>
      <c r="M713" s="17">
        <v>46070.3256944444</v>
      </c>
      <c r="N713" s="17">
        <v>46070.327800925901</v>
      </c>
      <c r="O713" s="5" t="s">
        <v>54</v>
      </c>
      <c r="P713" s="5" t="s">
        <v>56</v>
      </c>
    </row>
    <row r="714" spans="8:16" x14ac:dyDescent="0.3">
      <c r="H714" s="23">
        <v>46070</v>
      </c>
      <c r="I714" s="5" t="s">
        <v>85</v>
      </c>
      <c r="J714" s="5" t="s">
        <v>58</v>
      </c>
      <c r="K714" s="17">
        <v>46070.801388888904</v>
      </c>
      <c r="L714" s="17">
        <v>46070.801886574103</v>
      </c>
      <c r="M714" s="17">
        <v>46070.912499999999</v>
      </c>
      <c r="N714" s="17">
        <v>46070.917731481502</v>
      </c>
      <c r="O714" s="5" t="s">
        <v>54</v>
      </c>
      <c r="P714" s="5" t="s">
        <v>58</v>
      </c>
    </row>
    <row r="715" spans="8:16" x14ac:dyDescent="0.3">
      <c r="H715" s="23">
        <v>46070</v>
      </c>
      <c r="I715" s="5" t="s">
        <v>86</v>
      </c>
      <c r="J715" s="5" t="s">
        <v>62</v>
      </c>
      <c r="K715" s="17">
        <v>46070.420138888898</v>
      </c>
      <c r="L715" s="17">
        <v>46070.421076388899</v>
      </c>
      <c r="M715" s="17">
        <v>46070.526388888902</v>
      </c>
      <c r="N715" s="17">
        <v>46070.531134259298</v>
      </c>
      <c r="O715" s="5" t="s">
        <v>54</v>
      </c>
      <c r="P715" s="5" t="s">
        <v>62</v>
      </c>
    </row>
    <row r="716" spans="8:16" x14ac:dyDescent="0.3">
      <c r="H716" s="23">
        <v>46070</v>
      </c>
      <c r="I716" s="5" t="s">
        <v>87</v>
      </c>
      <c r="J716" s="5" t="s">
        <v>62</v>
      </c>
      <c r="K716" s="17">
        <v>46070.586805555598</v>
      </c>
      <c r="L716" s="17">
        <v>46070.5882291667</v>
      </c>
      <c r="M716" s="17">
        <v>46070.693055555603</v>
      </c>
      <c r="N716" s="17">
        <v>46070.700092592597</v>
      </c>
      <c r="O716" s="5" t="s">
        <v>54</v>
      </c>
      <c r="P716" s="5" t="s">
        <v>62</v>
      </c>
    </row>
    <row r="717" spans="8:16" x14ac:dyDescent="0.3">
      <c r="H717" s="23">
        <v>46070</v>
      </c>
      <c r="I717" s="5" t="s">
        <v>88</v>
      </c>
      <c r="J717" s="5" t="s">
        <v>58</v>
      </c>
      <c r="K717" s="17">
        <v>46070.551388888904</v>
      </c>
      <c r="L717" s="17">
        <v>46070.553171296298</v>
      </c>
      <c r="M717" s="17">
        <v>46070.662499999999</v>
      </c>
      <c r="N717" s="17">
        <v>46070.665937500002</v>
      </c>
      <c r="O717" s="5" t="s">
        <v>54</v>
      </c>
      <c r="P717" s="5" t="s">
        <v>58</v>
      </c>
    </row>
    <row r="718" spans="8:16" x14ac:dyDescent="0.3">
      <c r="H718" s="23">
        <v>46070</v>
      </c>
      <c r="I718" s="5" t="s">
        <v>89</v>
      </c>
      <c r="J718" s="5" t="s">
        <v>58</v>
      </c>
      <c r="K718" s="17">
        <v>46070.384722222203</v>
      </c>
      <c r="L718" s="17">
        <v>46070.385208333297</v>
      </c>
      <c r="M718" s="17">
        <v>46070.495833333298</v>
      </c>
      <c r="N718" s="17">
        <v>46070.496805555602</v>
      </c>
      <c r="O718" s="5" t="s">
        <v>54</v>
      </c>
      <c r="P718" s="5" t="s">
        <v>58</v>
      </c>
    </row>
    <row r="719" spans="8:16" x14ac:dyDescent="0.3">
      <c r="H719" s="23">
        <v>46070</v>
      </c>
      <c r="I719" s="5" t="s">
        <v>90</v>
      </c>
      <c r="J719" s="5" t="s">
        <v>62</v>
      </c>
      <c r="K719" s="17">
        <v>46070.836805555598</v>
      </c>
      <c r="L719" s="17">
        <v>46070.837187500001</v>
      </c>
      <c r="M719" s="17">
        <v>46070.944444444402</v>
      </c>
      <c r="N719" s="17">
        <v>46070.954143518502</v>
      </c>
      <c r="O719" s="5" t="s">
        <v>54</v>
      </c>
      <c r="P719" s="5" t="s">
        <v>62</v>
      </c>
    </row>
    <row r="720" spans="8:16" x14ac:dyDescent="0.3">
      <c r="H720" s="23">
        <v>46071</v>
      </c>
      <c r="I720" s="5" t="s">
        <v>75</v>
      </c>
      <c r="J720" s="5" t="s">
        <v>62</v>
      </c>
      <c r="K720" s="17">
        <v>46071.253472222197</v>
      </c>
      <c r="L720" s="17">
        <v>46071.253888888903</v>
      </c>
      <c r="M720" s="17">
        <v>46071.359722222202</v>
      </c>
      <c r="N720" s="17">
        <v>46071.372800925899</v>
      </c>
      <c r="O720" s="5" t="s">
        <v>54</v>
      </c>
      <c r="P720" s="5" t="s">
        <v>62</v>
      </c>
    </row>
    <row r="721" spans="8:16" x14ac:dyDescent="0.3">
      <c r="H721" s="23">
        <v>46071</v>
      </c>
      <c r="I721" s="5" t="s">
        <v>76</v>
      </c>
      <c r="J721" s="5" t="s">
        <v>58</v>
      </c>
      <c r="K721" s="17">
        <v>46071.718055555597</v>
      </c>
      <c r="L721" s="17">
        <v>46071.719398148103</v>
      </c>
      <c r="M721" s="17">
        <v>46071.829166666699</v>
      </c>
      <c r="N721" s="17">
        <v>46071.834421296298</v>
      </c>
      <c r="O721" s="5" t="s">
        <v>54</v>
      </c>
      <c r="P721" s="5" t="s">
        <v>58</v>
      </c>
    </row>
    <row r="722" spans="8:16" x14ac:dyDescent="0.3">
      <c r="H722" s="23">
        <v>46071</v>
      </c>
      <c r="I722" s="5" t="s">
        <v>77</v>
      </c>
      <c r="J722" s="5" t="s">
        <v>63</v>
      </c>
      <c r="K722" s="17">
        <v>46071.341666666704</v>
      </c>
      <c r="L722" s="17">
        <v>46071.3426736111</v>
      </c>
      <c r="M722" s="17">
        <v>46071.443055555603</v>
      </c>
      <c r="N722" s="17">
        <v>46071.449479166702</v>
      </c>
      <c r="O722" s="5" t="s">
        <v>54</v>
      </c>
      <c r="P722" s="5" t="s">
        <v>64</v>
      </c>
    </row>
    <row r="723" spans="8:16" x14ac:dyDescent="0.3">
      <c r="H723" s="23">
        <v>46071</v>
      </c>
      <c r="I723" s="5" t="s">
        <v>78</v>
      </c>
      <c r="J723" s="5" t="s">
        <v>58</v>
      </c>
      <c r="K723" s="17">
        <v>46071.634722222203</v>
      </c>
      <c r="L723" s="17">
        <v>46071.635682870401</v>
      </c>
      <c r="M723" s="17">
        <v>46071.745833333298</v>
      </c>
      <c r="N723" s="17">
        <v>46071.750833333303</v>
      </c>
      <c r="O723" s="5" t="s">
        <v>54</v>
      </c>
      <c r="P723" s="5" t="s">
        <v>58</v>
      </c>
    </row>
    <row r="724" spans="8:16" x14ac:dyDescent="0.3">
      <c r="H724" s="23">
        <v>46071</v>
      </c>
      <c r="I724" s="5" t="s">
        <v>79</v>
      </c>
      <c r="J724" s="5" t="s">
        <v>62</v>
      </c>
      <c r="K724" s="17">
        <v>46071.503472222197</v>
      </c>
      <c r="L724" s="17">
        <v>46071.5057407407</v>
      </c>
      <c r="M724" s="17">
        <v>46071.609722222202</v>
      </c>
      <c r="N724" s="17">
        <v>46071.616238425901</v>
      </c>
      <c r="O724" s="5" t="s">
        <v>54</v>
      </c>
      <c r="P724" s="5" t="s">
        <v>62</v>
      </c>
    </row>
    <row r="725" spans="8:16" x14ac:dyDescent="0.3">
      <c r="H725" s="23">
        <v>46071</v>
      </c>
      <c r="I725" s="5" t="s">
        <v>80</v>
      </c>
      <c r="J725" s="5" t="s">
        <v>58</v>
      </c>
      <c r="K725" s="17">
        <v>46071.468055555597</v>
      </c>
      <c r="L725" s="17">
        <v>46071.469490740703</v>
      </c>
      <c r="M725" s="17">
        <v>46071.579166666699</v>
      </c>
      <c r="N725" s="17">
        <v>46071.585995370398</v>
      </c>
      <c r="O725" s="5" t="s">
        <v>54</v>
      </c>
      <c r="P725" s="5" t="s">
        <v>58</v>
      </c>
    </row>
    <row r="726" spans="8:16" x14ac:dyDescent="0.3">
      <c r="H726" s="23">
        <v>46071</v>
      </c>
      <c r="I726" s="5" t="s">
        <v>81</v>
      </c>
      <c r="J726" s="5" t="s">
        <v>62</v>
      </c>
      <c r="K726" s="17">
        <v>46071.670138888898</v>
      </c>
      <c r="L726" s="17">
        <v>46071.670497685198</v>
      </c>
      <c r="M726" s="17">
        <v>46071.776388888902</v>
      </c>
      <c r="N726" s="17">
        <v>46071.785173611097</v>
      </c>
      <c r="O726" s="5" t="s">
        <v>54</v>
      </c>
      <c r="P726" s="5" t="s">
        <v>62</v>
      </c>
    </row>
    <row r="727" spans="8:16" x14ac:dyDescent="0.3">
      <c r="H727" s="23">
        <v>46071</v>
      </c>
      <c r="I727" s="5" t="s">
        <v>82</v>
      </c>
      <c r="J727" s="5" t="s">
        <v>58</v>
      </c>
      <c r="K727" s="17">
        <v>46071.301388888904</v>
      </c>
      <c r="L727" s="17">
        <v>46071.301736111098</v>
      </c>
      <c r="M727" s="17">
        <v>46071.412499999999</v>
      </c>
      <c r="N727" s="17">
        <v>46071.413541666698</v>
      </c>
      <c r="O727" s="5" t="s">
        <v>54</v>
      </c>
      <c r="P727" s="5" t="s">
        <v>58</v>
      </c>
    </row>
    <row r="728" spans="8:16" x14ac:dyDescent="0.3">
      <c r="H728" s="23">
        <v>46071</v>
      </c>
      <c r="I728" s="5" t="s">
        <v>83</v>
      </c>
      <c r="J728" s="5" t="s">
        <v>62</v>
      </c>
      <c r="K728" s="17">
        <v>46071.753472222197</v>
      </c>
      <c r="L728" s="17">
        <v>46071.754803240699</v>
      </c>
      <c r="M728" s="17">
        <v>46071.859722222202</v>
      </c>
      <c r="N728" s="17">
        <v>46071.874571759297</v>
      </c>
      <c r="O728" s="5" t="s">
        <v>54</v>
      </c>
      <c r="P728" s="5" t="s">
        <v>62</v>
      </c>
    </row>
    <row r="729" spans="8:16" x14ac:dyDescent="0.3">
      <c r="H729" s="23">
        <v>46071</v>
      </c>
      <c r="I729" s="5" t="s">
        <v>84</v>
      </c>
      <c r="J729" s="5" t="s">
        <v>55</v>
      </c>
      <c r="K729" s="17">
        <v>46071.218055555597</v>
      </c>
      <c r="L729" s="17">
        <v>46071.2188888889</v>
      </c>
      <c r="M729" s="17">
        <v>46071.3256944444</v>
      </c>
      <c r="N729" s="17">
        <v>46071.332430555602</v>
      </c>
      <c r="O729" s="5" t="s">
        <v>54</v>
      </c>
      <c r="P729" s="5" t="s">
        <v>56</v>
      </c>
    </row>
    <row r="730" spans="8:16" x14ac:dyDescent="0.3">
      <c r="H730" s="23">
        <v>46071</v>
      </c>
      <c r="I730" s="5" t="s">
        <v>85</v>
      </c>
      <c r="J730" s="5" t="s">
        <v>58</v>
      </c>
      <c r="K730" s="17">
        <v>46071.801388888904</v>
      </c>
      <c r="L730" s="17">
        <v>46071.801736111098</v>
      </c>
      <c r="M730" s="17">
        <v>46071.912499999999</v>
      </c>
      <c r="N730" s="17">
        <v>46071.929039351897</v>
      </c>
      <c r="O730" s="5" t="s">
        <v>54</v>
      </c>
      <c r="P730" s="5" t="s">
        <v>58</v>
      </c>
    </row>
    <row r="731" spans="8:16" x14ac:dyDescent="0.3">
      <c r="H731" s="23">
        <v>46071</v>
      </c>
      <c r="I731" s="5" t="s">
        <v>86</v>
      </c>
      <c r="J731" s="5" t="s">
        <v>62</v>
      </c>
      <c r="K731" s="17">
        <v>46071.420138888898</v>
      </c>
      <c r="L731" s="17">
        <v>46071.420578703699</v>
      </c>
      <c r="M731" s="17">
        <v>46071.526388888902</v>
      </c>
      <c r="N731" s="17">
        <v>46071.534201388902</v>
      </c>
      <c r="O731" s="5" t="s">
        <v>54</v>
      </c>
      <c r="P731" s="5" t="s">
        <v>62</v>
      </c>
    </row>
    <row r="732" spans="8:16" x14ac:dyDescent="0.3">
      <c r="H732" s="23">
        <v>46071</v>
      </c>
      <c r="I732" s="5" t="s">
        <v>87</v>
      </c>
      <c r="J732" s="5" t="s">
        <v>62</v>
      </c>
      <c r="K732" s="17">
        <v>46071.586805555598</v>
      </c>
      <c r="L732" s="17">
        <v>46071.590879629599</v>
      </c>
      <c r="M732" s="17">
        <v>46071.693055555603</v>
      </c>
      <c r="N732" s="17">
        <v>46071.700370370403</v>
      </c>
      <c r="O732" s="5" t="s">
        <v>54</v>
      </c>
      <c r="P732" s="5" t="s">
        <v>62</v>
      </c>
    </row>
    <row r="733" spans="8:16" x14ac:dyDescent="0.3">
      <c r="H733" s="23">
        <v>46071</v>
      </c>
      <c r="I733" s="5" t="s">
        <v>88</v>
      </c>
      <c r="J733" s="5" t="s">
        <v>58</v>
      </c>
      <c r="K733" s="17">
        <v>46071.551388888904</v>
      </c>
      <c r="L733" s="17">
        <v>46071.553414351903</v>
      </c>
      <c r="M733" s="17">
        <v>46071.662499999999</v>
      </c>
      <c r="N733" s="17">
        <v>46071.666365740697</v>
      </c>
      <c r="O733" s="5" t="s">
        <v>54</v>
      </c>
      <c r="P733" s="5" t="s">
        <v>58</v>
      </c>
    </row>
    <row r="734" spans="8:16" x14ac:dyDescent="0.3">
      <c r="H734" s="23">
        <v>46071</v>
      </c>
      <c r="I734" s="5" t="s">
        <v>89</v>
      </c>
      <c r="J734" s="5" t="s">
        <v>58</v>
      </c>
      <c r="K734" s="17">
        <v>46071.384722222203</v>
      </c>
      <c r="L734" s="17">
        <v>46071.385439814803</v>
      </c>
      <c r="M734" s="17">
        <v>46071.495833333298</v>
      </c>
      <c r="N734" s="17">
        <v>46071.503113425897</v>
      </c>
      <c r="O734" s="5" t="s">
        <v>54</v>
      </c>
      <c r="P734" s="5" t="s">
        <v>58</v>
      </c>
    </row>
    <row r="735" spans="8:16" x14ac:dyDescent="0.3">
      <c r="H735" s="23">
        <v>46071</v>
      </c>
      <c r="I735" s="5" t="s">
        <v>90</v>
      </c>
      <c r="J735" s="5" t="s">
        <v>62</v>
      </c>
      <c r="K735" s="17">
        <v>46071.836805555598</v>
      </c>
      <c r="L735" s="17">
        <v>46071.838090277801</v>
      </c>
      <c r="M735" s="17">
        <v>46071.944444444402</v>
      </c>
      <c r="N735" s="17">
        <v>46071.954641203702</v>
      </c>
      <c r="O735" s="5" t="s">
        <v>54</v>
      </c>
      <c r="P735" s="5" t="s">
        <v>62</v>
      </c>
    </row>
    <row r="736" spans="8:16" x14ac:dyDescent="0.3">
      <c r="H736" s="23">
        <v>46072</v>
      </c>
      <c r="I736" s="5" t="s">
        <v>75</v>
      </c>
      <c r="J736" s="5" t="s">
        <v>62</v>
      </c>
      <c r="K736" s="17">
        <v>46072.253472222197</v>
      </c>
      <c r="L736" s="17">
        <v>46072.253668981502</v>
      </c>
      <c r="M736" s="17">
        <v>46072.359722222202</v>
      </c>
      <c r="N736" s="17">
        <v>46072.381585648101</v>
      </c>
      <c r="O736" s="5" t="s">
        <v>54</v>
      </c>
      <c r="P736" s="5" t="s">
        <v>62</v>
      </c>
    </row>
    <row r="737" spans="8:16" x14ac:dyDescent="0.3">
      <c r="H737" s="23">
        <v>46072</v>
      </c>
      <c r="I737" s="5" t="s">
        <v>76</v>
      </c>
      <c r="J737" s="5" t="s">
        <v>58</v>
      </c>
      <c r="K737" s="17">
        <v>46072.718055555597</v>
      </c>
      <c r="L737" s="17">
        <v>46072.718958333302</v>
      </c>
      <c r="M737" s="17">
        <v>46072.829166666699</v>
      </c>
      <c r="N737" s="17">
        <v>46072.843761574099</v>
      </c>
      <c r="O737" s="5" t="s">
        <v>54</v>
      </c>
      <c r="P737" s="5" t="s">
        <v>58</v>
      </c>
    </row>
    <row r="738" spans="8:16" x14ac:dyDescent="0.3">
      <c r="H738" s="23">
        <v>46072</v>
      </c>
      <c r="I738" s="5" t="s">
        <v>77</v>
      </c>
      <c r="J738" s="5" t="s">
        <v>63</v>
      </c>
      <c r="K738" s="17">
        <v>46072.341666666704</v>
      </c>
      <c r="L738" s="17">
        <v>46072.343518518501</v>
      </c>
      <c r="M738" s="17">
        <v>46072.443055555603</v>
      </c>
      <c r="N738" s="17">
        <v>46072.457627314798</v>
      </c>
      <c r="O738" s="5" t="s">
        <v>54</v>
      </c>
      <c r="P738" s="5" t="s">
        <v>64</v>
      </c>
    </row>
    <row r="739" spans="8:16" x14ac:dyDescent="0.3">
      <c r="H739" s="23">
        <v>46072</v>
      </c>
      <c r="I739" s="5" t="s">
        <v>78</v>
      </c>
      <c r="J739" s="5" t="s">
        <v>58</v>
      </c>
      <c r="K739" s="17">
        <v>46072.634722222203</v>
      </c>
      <c r="L739" s="17">
        <v>46072.635937500003</v>
      </c>
      <c r="M739" s="17">
        <v>46072.745833333298</v>
      </c>
      <c r="N739" s="17">
        <v>46072.758750000001</v>
      </c>
      <c r="O739" s="5" t="s">
        <v>54</v>
      </c>
      <c r="P739" s="5" t="s">
        <v>58</v>
      </c>
    </row>
    <row r="740" spans="8:16" x14ac:dyDescent="0.3">
      <c r="H740" s="23">
        <v>46072</v>
      </c>
      <c r="I740" s="5" t="s">
        <v>79</v>
      </c>
      <c r="J740" s="5" t="s">
        <v>62</v>
      </c>
      <c r="K740" s="17">
        <v>46072.503472222197</v>
      </c>
      <c r="L740" s="17">
        <v>46072.504571759302</v>
      </c>
      <c r="M740" s="17">
        <v>46072.609722222202</v>
      </c>
      <c r="N740" s="17">
        <v>46072.619236111103</v>
      </c>
      <c r="O740" s="5" t="s">
        <v>54</v>
      </c>
      <c r="P740" s="5" t="s">
        <v>62</v>
      </c>
    </row>
    <row r="741" spans="8:16" x14ac:dyDescent="0.3">
      <c r="H741" s="23">
        <v>46072</v>
      </c>
      <c r="I741" s="5" t="s">
        <v>80</v>
      </c>
      <c r="J741" s="5" t="s">
        <v>58</v>
      </c>
      <c r="K741" s="17">
        <v>46072.468055555597</v>
      </c>
      <c r="L741" s="17">
        <v>46072.469791666699</v>
      </c>
      <c r="M741" s="17">
        <v>46072.579166666699</v>
      </c>
      <c r="N741" s="17">
        <v>46072.5878703704</v>
      </c>
      <c r="O741" s="5" t="s">
        <v>54</v>
      </c>
      <c r="P741" s="5" t="s">
        <v>58</v>
      </c>
    </row>
    <row r="742" spans="8:16" x14ac:dyDescent="0.3">
      <c r="H742" s="23">
        <v>46072</v>
      </c>
      <c r="I742" s="5" t="s">
        <v>81</v>
      </c>
      <c r="J742" s="5" t="s">
        <v>62</v>
      </c>
      <c r="K742" s="17">
        <v>46072.670138888898</v>
      </c>
      <c r="L742" s="17">
        <v>46072.6709722222</v>
      </c>
      <c r="M742" s="17">
        <v>46072.776388888902</v>
      </c>
      <c r="N742" s="17">
        <v>46072.792326388902</v>
      </c>
      <c r="O742" s="5" t="s">
        <v>54</v>
      </c>
      <c r="P742" s="5" t="s">
        <v>62</v>
      </c>
    </row>
    <row r="743" spans="8:16" x14ac:dyDescent="0.3">
      <c r="H743" s="23">
        <v>46072</v>
      </c>
      <c r="I743" s="5" t="s">
        <v>82</v>
      </c>
      <c r="J743" s="5" t="s">
        <v>58</v>
      </c>
      <c r="K743" s="17">
        <v>46072.301388888904</v>
      </c>
      <c r="L743" s="17">
        <v>46072.301655092597</v>
      </c>
      <c r="M743" s="17">
        <v>46072.412499999999</v>
      </c>
      <c r="N743" s="17">
        <v>46072.430243055598</v>
      </c>
      <c r="O743" s="5" t="s">
        <v>54</v>
      </c>
      <c r="P743" s="5" t="s">
        <v>58</v>
      </c>
    </row>
    <row r="744" spans="8:16" x14ac:dyDescent="0.3">
      <c r="H744" s="23">
        <v>46072</v>
      </c>
      <c r="I744" s="5" t="s">
        <v>83</v>
      </c>
      <c r="J744" s="5" t="s">
        <v>62</v>
      </c>
      <c r="K744" s="17">
        <v>46072.753472222197</v>
      </c>
      <c r="L744" s="17">
        <v>46072.754664351902</v>
      </c>
      <c r="M744" s="17">
        <v>46072.859722222202</v>
      </c>
      <c r="N744" s="17">
        <v>46072.876689814802</v>
      </c>
      <c r="O744" s="5" t="s">
        <v>54</v>
      </c>
      <c r="P744" s="5" t="s">
        <v>62</v>
      </c>
    </row>
    <row r="745" spans="8:16" x14ac:dyDescent="0.3">
      <c r="H745" s="23">
        <v>46072</v>
      </c>
      <c r="I745" s="5" t="s">
        <v>84</v>
      </c>
      <c r="J745" s="5" t="s">
        <v>55</v>
      </c>
      <c r="K745" s="17">
        <v>46072.218055555597</v>
      </c>
      <c r="L745" s="17">
        <v>46072.218333333301</v>
      </c>
      <c r="M745" s="17">
        <v>46072.3256944444</v>
      </c>
      <c r="N745" s="17">
        <v>46072.327418981498</v>
      </c>
      <c r="O745" s="5" t="s">
        <v>54</v>
      </c>
      <c r="P745" s="5" t="s">
        <v>56</v>
      </c>
    </row>
    <row r="746" spans="8:16" x14ac:dyDescent="0.3">
      <c r="H746" s="23">
        <v>46072</v>
      </c>
      <c r="I746" s="5" t="s">
        <v>85</v>
      </c>
      <c r="J746" s="5" t="s">
        <v>58</v>
      </c>
      <c r="K746" s="17">
        <v>46072.801388888904</v>
      </c>
      <c r="L746" s="17">
        <v>46072.801932870403</v>
      </c>
      <c r="M746" s="17">
        <v>46072.912499999999</v>
      </c>
      <c r="N746" s="17">
        <v>46072.925127314797</v>
      </c>
      <c r="O746" s="5" t="s">
        <v>54</v>
      </c>
      <c r="P746" s="5" t="s">
        <v>58</v>
      </c>
    </row>
    <row r="747" spans="8:16" x14ac:dyDescent="0.3">
      <c r="H747" s="23">
        <v>46072</v>
      </c>
      <c r="I747" s="5" t="s">
        <v>86</v>
      </c>
      <c r="J747" s="5" t="s">
        <v>62</v>
      </c>
      <c r="K747" s="17">
        <v>46072.420138888898</v>
      </c>
      <c r="L747" s="17">
        <v>46072.4203009259</v>
      </c>
      <c r="M747" s="17">
        <v>46072.526388888902</v>
      </c>
      <c r="N747" s="17">
        <v>46072.534201388902</v>
      </c>
      <c r="O747" s="5" t="s">
        <v>54</v>
      </c>
      <c r="P747" s="5" t="s">
        <v>62</v>
      </c>
    </row>
    <row r="748" spans="8:16" x14ac:dyDescent="0.3">
      <c r="H748" s="23">
        <v>46072</v>
      </c>
      <c r="I748" s="5" t="s">
        <v>87</v>
      </c>
      <c r="J748" s="5" t="s">
        <v>62</v>
      </c>
      <c r="K748" s="17">
        <v>46072.586805555598</v>
      </c>
      <c r="L748" s="17">
        <v>46072.588159722203</v>
      </c>
      <c r="M748" s="17">
        <v>46072.693055555603</v>
      </c>
      <c r="N748" s="17">
        <v>46072.707499999997</v>
      </c>
      <c r="O748" s="5" t="s">
        <v>54</v>
      </c>
      <c r="P748" s="5" t="s">
        <v>62</v>
      </c>
    </row>
    <row r="749" spans="8:16" x14ac:dyDescent="0.3">
      <c r="H749" s="23">
        <v>46072</v>
      </c>
      <c r="I749" s="5" t="s">
        <v>88</v>
      </c>
      <c r="J749" s="5" t="s">
        <v>58</v>
      </c>
      <c r="K749" s="17">
        <v>46072.551388888904</v>
      </c>
      <c r="L749" s="17">
        <v>46072.5519444444</v>
      </c>
      <c r="M749" s="17">
        <v>46072.662499999999</v>
      </c>
      <c r="N749" s="17">
        <v>46072.674236111103</v>
      </c>
      <c r="O749" s="5" t="s">
        <v>54</v>
      </c>
      <c r="P749" s="5" t="s">
        <v>58</v>
      </c>
    </row>
    <row r="750" spans="8:16" x14ac:dyDescent="0.3">
      <c r="H750" s="23">
        <v>46072</v>
      </c>
      <c r="I750" s="5" t="s">
        <v>89</v>
      </c>
      <c r="J750" s="5" t="s">
        <v>58</v>
      </c>
      <c r="K750" s="17">
        <v>46072.384722222203</v>
      </c>
      <c r="L750" s="17">
        <v>46072.398206018501</v>
      </c>
      <c r="M750" s="17">
        <v>46072.495833333298</v>
      </c>
      <c r="N750" s="17">
        <v>46072.522118055596</v>
      </c>
      <c r="O750" s="5" t="s">
        <v>54</v>
      </c>
      <c r="P750" s="5" t="s">
        <v>58</v>
      </c>
    </row>
    <row r="751" spans="8:16" x14ac:dyDescent="0.3">
      <c r="H751" s="23">
        <v>46072</v>
      </c>
      <c r="I751" s="5" t="s">
        <v>90</v>
      </c>
      <c r="J751" s="5" t="s">
        <v>62</v>
      </c>
      <c r="K751" s="17">
        <v>46072.836805555598</v>
      </c>
      <c r="L751" s="17">
        <v>46072.8374189815</v>
      </c>
      <c r="M751" s="17">
        <v>46072.944444444402</v>
      </c>
      <c r="N751" s="17">
        <v>46072.958287037</v>
      </c>
      <c r="O751" s="5" t="s">
        <v>54</v>
      </c>
      <c r="P751" s="5" t="s">
        <v>62</v>
      </c>
    </row>
    <row r="752" spans="8:16" x14ac:dyDescent="0.3">
      <c r="H752" s="23">
        <v>46073</v>
      </c>
      <c r="I752" s="5" t="s">
        <v>75</v>
      </c>
      <c r="J752" s="5" t="s">
        <v>62</v>
      </c>
      <c r="K752" s="17">
        <v>46073.253472222197</v>
      </c>
      <c r="L752" s="17">
        <v>46073.256041666697</v>
      </c>
      <c r="M752" s="17">
        <v>46073.359722222202</v>
      </c>
      <c r="N752" s="17">
        <v>46073.376539351899</v>
      </c>
      <c r="O752" s="5" t="s">
        <v>54</v>
      </c>
      <c r="P752" s="5" t="s">
        <v>62</v>
      </c>
    </row>
    <row r="753" spans="8:16" x14ac:dyDescent="0.3">
      <c r="H753" s="23">
        <v>46073</v>
      </c>
      <c r="I753" s="5" t="s">
        <v>76</v>
      </c>
      <c r="J753" s="5" t="s">
        <v>58</v>
      </c>
      <c r="K753" s="17">
        <v>46073.718055555597</v>
      </c>
      <c r="L753" s="17">
        <v>46073.722500000003</v>
      </c>
      <c r="M753" s="17">
        <v>46073.829166666699</v>
      </c>
      <c r="N753" s="17">
        <v>46073.8436574074</v>
      </c>
      <c r="O753" s="5" t="s">
        <v>54</v>
      </c>
      <c r="P753" s="5" t="s">
        <v>58</v>
      </c>
    </row>
    <row r="754" spans="8:16" x14ac:dyDescent="0.3">
      <c r="H754" s="23">
        <v>46073</v>
      </c>
      <c r="I754" s="5" t="s">
        <v>77</v>
      </c>
      <c r="J754" s="5" t="s">
        <v>63</v>
      </c>
      <c r="K754" s="17">
        <v>46073.341666666704</v>
      </c>
      <c r="L754" s="17">
        <v>46073.3430787037</v>
      </c>
      <c r="M754" s="17">
        <v>46073.443055555603</v>
      </c>
      <c r="N754" s="17">
        <v>46073.454305555599</v>
      </c>
      <c r="O754" s="5" t="s">
        <v>54</v>
      </c>
      <c r="P754" s="5" t="s">
        <v>64</v>
      </c>
    </row>
    <row r="755" spans="8:16" x14ac:dyDescent="0.3">
      <c r="H755" s="23">
        <v>46073</v>
      </c>
      <c r="I755" s="5" t="s">
        <v>78</v>
      </c>
      <c r="J755" s="5" t="s">
        <v>58</v>
      </c>
      <c r="K755" s="17">
        <v>46073.634722222203</v>
      </c>
      <c r="L755" s="17">
        <v>46073.635648148098</v>
      </c>
      <c r="M755" s="17">
        <v>46073.745833333298</v>
      </c>
      <c r="N755" s="17">
        <v>46073.772094907399</v>
      </c>
      <c r="O755" s="5" t="s">
        <v>54</v>
      </c>
      <c r="P755" s="5" t="s">
        <v>58</v>
      </c>
    </row>
    <row r="756" spans="8:16" x14ac:dyDescent="0.3">
      <c r="H756" s="23">
        <v>46073</v>
      </c>
      <c r="I756" s="5" t="s">
        <v>79</v>
      </c>
      <c r="J756" s="5" t="s">
        <v>62</v>
      </c>
      <c r="K756" s="17">
        <v>46073.503472222197</v>
      </c>
      <c r="L756" s="17">
        <v>46073.505532407398</v>
      </c>
      <c r="M756" s="17">
        <v>46073.609722222202</v>
      </c>
      <c r="N756" s="17">
        <v>46073.620023148098</v>
      </c>
      <c r="O756" s="5" t="s">
        <v>54</v>
      </c>
      <c r="P756" s="5" t="s">
        <v>62</v>
      </c>
    </row>
    <row r="757" spans="8:16" x14ac:dyDescent="0.3">
      <c r="H757" s="23">
        <v>46073</v>
      </c>
      <c r="I757" s="5" t="s">
        <v>80</v>
      </c>
      <c r="J757" s="5" t="s">
        <v>58</v>
      </c>
      <c r="K757" s="17">
        <v>46073.468055555597</v>
      </c>
      <c r="L757" s="17">
        <v>46073.468819444402</v>
      </c>
      <c r="M757" s="17">
        <v>46073.579166666699</v>
      </c>
      <c r="N757" s="17">
        <v>46073.590787036999</v>
      </c>
      <c r="O757" s="5" t="s">
        <v>54</v>
      </c>
      <c r="P757" s="5" t="s">
        <v>58</v>
      </c>
    </row>
    <row r="758" spans="8:16" x14ac:dyDescent="0.3">
      <c r="H758" s="23">
        <v>46073</v>
      </c>
      <c r="I758" s="5" t="s">
        <v>81</v>
      </c>
      <c r="J758" s="5" t="s">
        <v>62</v>
      </c>
      <c r="K758" s="17">
        <v>46073.670138888898</v>
      </c>
      <c r="L758" s="17">
        <v>46073.670844907399</v>
      </c>
      <c r="M758" s="17">
        <v>46073.776388888902</v>
      </c>
      <c r="N758" s="17">
        <v>46073.790648148097</v>
      </c>
      <c r="O758" s="5" t="s">
        <v>54</v>
      </c>
      <c r="P758" s="5" t="s">
        <v>62</v>
      </c>
    </row>
    <row r="759" spans="8:16" x14ac:dyDescent="0.3">
      <c r="H759" s="23">
        <v>46073</v>
      </c>
      <c r="I759" s="5" t="s">
        <v>82</v>
      </c>
      <c r="J759" s="5" t="s">
        <v>58</v>
      </c>
      <c r="K759" s="17">
        <v>46073.301388888904</v>
      </c>
      <c r="L759" s="17">
        <v>46073.301724536999</v>
      </c>
      <c r="M759" s="17">
        <v>46073.412499999999</v>
      </c>
      <c r="N759" s="17">
        <v>46073.420902777798</v>
      </c>
      <c r="O759" s="5" t="s">
        <v>54</v>
      </c>
      <c r="P759" s="5" t="s">
        <v>58</v>
      </c>
    </row>
    <row r="760" spans="8:16" x14ac:dyDescent="0.3">
      <c r="H760" s="23">
        <v>46073</v>
      </c>
      <c r="I760" s="5" t="s">
        <v>83</v>
      </c>
      <c r="J760" s="5" t="s">
        <v>62</v>
      </c>
      <c r="K760" s="17">
        <v>46073.753472222197</v>
      </c>
      <c r="L760" s="17">
        <v>46073.754027777803</v>
      </c>
      <c r="M760" s="17">
        <v>46073.859722222202</v>
      </c>
      <c r="N760" s="17">
        <v>46073.883182870399</v>
      </c>
      <c r="O760" s="5" t="s">
        <v>54</v>
      </c>
      <c r="P760" s="5" t="s">
        <v>62</v>
      </c>
    </row>
    <row r="761" spans="8:16" x14ac:dyDescent="0.3">
      <c r="H761" s="23">
        <v>46073</v>
      </c>
      <c r="I761" s="5" t="s">
        <v>84</v>
      </c>
      <c r="J761" s="5" t="s">
        <v>55</v>
      </c>
      <c r="K761" s="17">
        <v>46073.218055555597</v>
      </c>
      <c r="L761" s="17">
        <v>46073.218692129602</v>
      </c>
      <c r="M761" s="17">
        <v>46073.3256944444</v>
      </c>
      <c r="N761" s="17">
        <v>46073.329328703701</v>
      </c>
      <c r="O761" s="5" t="s">
        <v>54</v>
      </c>
      <c r="P761" s="5" t="s">
        <v>56</v>
      </c>
    </row>
    <row r="762" spans="8:16" x14ac:dyDescent="0.3">
      <c r="H762" s="23">
        <v>46073</v>
      </c>
      <c r="I762" s="5" t="s">
        <v>85</v>
      </c>
      <c r="J762" s="5" t="s">
        <v>58</v>
      </c>
      <c r="K762" s="17">
        <v>46073.801388888904</v>
      </c>
      <c r="L762" s="17">
        <v>46073.8016319444</v>
      </c>
      <c r="M762" s="17">
        <v>46073.912499999999</v>
      </c>
      <c r="N762" s="17">
        <v>46073.923506944397</v>
      </c>
      <c r="O762" s="5" t="s">
        <v>54</v>
      </c>
      <c r="P762" s="5" t="s">
        <v>58</v>
      </c>
    </row>
    <row r="763" spans="8:16" x14ac:dyDescent="0.3">
      <c r="H763" s="23">
        <v>46073</v>
      </c>
      <c r="I763" s="5" t="s">
        <v>86</v>
      </c>
      <c r="J763" s="5" t="s">
        <v>62</v>
      </c>
      <c r="K763" s="17">
        <v>46073.420138888898</v>
      </c>
      <c r="L763" s="17">
        <v>46073.421249999999</v>
      </c>
      <c r="M763" s="17">
        <v>46073.526388888902</v>
      </c>
      <c r="N763" s="17">
        <v>46073.536736111098</v>
      </c>
      <c r="O763" s="5" t="s">
        <v>54</v>
      </c>
      <c r="P763" s="5" t="s">
        <v>62</v>
      </c>
    </row>
    <row r="764" spans="8:16" x14ac:dyDescent="0.3">
      <c r="H764" s="23">
        <v>46073</v>
      </c>
      <c r="I764" s="5" t="s">
        <v>87</v>
      </c>
      <c r="J764" s="5" t="s">
        <v>62</v>
      </c>
      <c r="K764" s="17">
        <v>46073.586805555598</v>
      </c>
      <c r="L764" s="17">
        <v>46073.587280092601</v>
      </c>
      <c r="M764" s="17">
        <v>46073.693055555603</v>
      </c>
      <c r="N764" s="17">
        <v>46073.712233796301</v>
      </c>
      <c r="O764" s="5" t="s">
        <v>54</v>
      </c>
      <c r="P764" s="5" t="s">
        <v>62</v>
      </c>
    </row>
    <row r="765" spans="8:16" x14ac:dyDescent="0.3">
      <c r="H765" s="23">
        <v>46073</v>
      </c>
      <c r="I765" s="5" t="s">
        <v>88</v>
      </c>
      <c r="J765" s="5" t="s">
        <v>58</v>
      </c>
      <c r="K765" s="17">
        <v>46073.551388888904</v>
      </c>
      <c r="L765" s="17">
        <v>46073.552881944401</v>
      </c>
      <c r="M765" s="17">
        <v>46073.662499999999</v>
      </c>
      <c r="N765" s="17">
        <v>46073.680555555598</v>
      </c>
      <c r="O765" s="5" t="s">
        <v>54</v>
      </c>
      <c r="P765" s="5" t="s">
        <v>58</v>
      </c>
    </row>
    <row r="766" spans="8:16" x14ac:dyDescent="0.3">
      <c r="H766" s="23">
        <v>46073</v>
      </c>
      <c r="I766" s="5" t="s">
        <v>89</v>
      </c>
      <c r="J766" s="5" t="s">
        <v>58</v>
      </c>
      <c r="K766" s="17">
        <v>46073.384722222203</v>
      </c>
      <c r="L766" s="17">
        <v>46073.387048611097</v>
      </c>
      <c r="M766" s="17">
        <v>46073.495833333298</v>
      </c>
      <c r="N766" s="17">
        <v>46073.503425925897</v>
      </c>
      <c r="O766" s="5" t="s">
        <v>54</v>
      </c>
      <c r="P766" s="5" t="s">
        <v>58</v>
      </c>
    </row>
    <row r="767" spans="8:16" x14ac:dyDescent="0.3">
      <c r="H767" s="23">
        <v>46073</v>
      </c>
      <c r="I767" s="5" t="s">
        <v>90</v>
      </c>
      <c r="J767" s="5" t="s">
        <v>62</v>
      </c>
      <c r="K767" s="17">
        <v>46073.836805555598</v>
      </c>
      <c r="L767" s="17">
        <v>46073.837129629603</v>
      </c>
      <c r="M767" s="17">
        <v>46073.944444444402</v>
      </c>
      <c r="N767" s="17">
        <v>46073.958356481497</v>
      </c>
      <c r="O767" s="5" t="s">
        <v>54</v>
      </c>
      <c r="P767" s="5" t="s">
        <v>62</v>
      </c>
    </row>
    <row r="768" spans="8:16" x14ac:dyDescent="0.3">
      <c r="H768" s="23">
        <v>46074</v>
      </c>
      <c r="I768" s="5" t="s">
        <v>75</v>
      </c>
      <c r="J768" s="5" t="s">
        <v>62</v>
      </c>
      <c r="K768" s="17">
        <v>46074.253472222197</v>
      </c>
      <c r="L768" s="17">
        <v>46074.253796296303</v>
      </c>
      <c r="M768" s="17">
        <v>46074.359722222202</v>
      </c>
      <c r="N768" s="17">
        <v>46074.406550925902</v>
      </c>
      <c r="O768" s="5" t="s">
        <v>54</v>
      </c>
      <c r="P768" s="5" t="s">
        <v>62</v>
      </c>
    </row>
    <row r="769" spans="8:16" x14ac:dyDescent="0.3">
      <c r="H769" s="23">
        <v>46074</v>
      </c>
      <c r="I769" s="5" t="s">
        <v>76</v>
      </c>
      <c r="J769" s="5" t="s">
        <v>58</v>
      </c>
      <c r="K769" s="17">
        <v>46074.718055555597</v>
      </c>
      <c r="L769" s="17">
        <v>46074.720046296301</v>
      </c>
      <c r="M769" s="17">
        <v>46074.829166666699</v>
      </c>
      <c r="N769" s="17">
        <v>46074.834328703699</v>
      </c>
      <c r="O769" s="5" t="s">
        <v>54</v>
      </c>
      <c r="P769" s="5" t="s">
        <v>58</v>
      </c>
    </row>
    <row r="770" spans="8:16" x14ac:dyDescent="0.3">
      <c r="H770" s="23">
        <v>46074</v>
      </c>
      <c r="I770" s="5" t="s">
        <v>77</v>
      </c>
      <c r="J770" s="5" t="s">
        <v>62</v>
      </c>
      <c r="K770" s="17">
        <v>46074.336805555598</v>
      </c>
      <c r="L770" s="17">
        <v>46074.338101851798</v>
      </c>
      <c r="M770" s="17">
        <v>46074.443055555603</v>
      </c>
      <c r="N770" s="17">
        <v>46074.4605787037</v>
      </c>
      <c r="O770" s="5" t="s">
        <v>54</v>
      </c>
      <c r="P770" s="5" t="s">
        <v>62</v>
      </c>
    </row>
    <row r="771" spans="8:16" x14ac:dyDescent="0.3">
      <c r="H771" s="23">
        <v>46074</v>
      </c>
      <c r="I771" s="5" t="s">
        <v>78</v>
      </c>
      <c r="J771" s="5" t="s">
        <v>58</v>
      </c>
      <c r="K771" s="17">
        <v>46074.634722222203</v>
      </c>
      <c r="L771" s="17">
        <v>46074.635150463</v>
      </c>
      <c r="M771" s="17">
        <v>46074.745833333298</v>
      </c>
      <c r="N771" s="17">
        <v>46074.753090277802</v>
      </c>
      <c r="O771" s="5" t="s">
        <v>54</v>
      </c>
      <c r="P771" s="5" t="s">
        <v>58</v>
      </c>
    </row>
    <row r="772" spans="8:16" x14ac:dyDescent="0.3">
      <c r="H772" s="23">
        <v>46074</v>
      </c>
      <c r="I772" s="5" t="s">
        <v>79</v>
      </c>
      <c r="J772" s="5" t="s">
        <v>62</v>
      </c>
      <c r="K772" s="17">
        <v>46074.503472222197</v>
      </c>
      <c r="L772" s="17">
        <v>46074.504201388903</v>
      </c>
      <c r="M772" s="17">
        <v>46074.609722222202</v>
      </c>
      <c r="N772" s="17">
        <v>46074.627083333296</v>
      </c>
      <c r="O772" s="5" t="s">
        <v>54</v>
      </c>
      <c r="P772" s="5" t="s">
        <v>62</v>
      </c>
    </row>
    <row r="773" spans="8:16" x14ac:dyDescent="0.3">
      <c r="H773" s="23">
        <v>46074</v>
      </c>
      <c r="I773" s="5" t="s">
        <v>80</v>
      </c>
      <c r="J773" s="5" t="s">
        <v>58</v>
      </c>
      <c r="K773" s="17">
        <v>46074.468055555597</v>
      </c>
      <c r="L773" s="17">
        <v>46074.470949074101</v>
      </c>
      <c r="M773" s="17">
        <v>46074.579166666699</v>
      </c>
      <c r="N773" s="17">
        <v>46074.600543981498</v>
      </c>
      <c r="O773" s="5" t="s">
        <v>54</v>
      </c>
      <c r="P773" s="5" t="s">
        <v>58</v>
      </c>
    </row>
    <row r="774" spans="8:16" x14ac:dyDescent="0.3">
      <c r="H774" s="23">
        <v>46074</v>
      </c>
      <c r="I774" s="5" t="s">
        <v>81</v>
      </c>
      <c r="J774" s="5" t="s">
        <v>62</v>
      </c>
      <c r="K774" s="17">
        <v>46074.670138888898</v>
      </c>
      <c r="L774" s="17">
        <v>46074.670532407399</v>
      </c>
      <c r="M774" s="17">
        <v>46074.776388888902</v>
      </c>
      <c r="N774" s="17">
        <v>46074.790266203701</v>
      </c>
      <c r="O774" s="5" t="s">
        <v>54</v>
      </c>
      <c r="P774" s="5" t="s">
        <v>62</v>
      </c>
    </row>
    <row r="775" spans="8:16" x14ac:dyDescent="0.3">
      <c r="H775" s="23">
        <v>46074</v>
      </c>
      <c r="I775" s="5" t="s">
        <v>82</v>
      </c>
      <c r="J775" s="5" t="s">
        <v>58</v>
      </c>
      <c r="K775" s="17">
        <v>46074.301388888904</v>
      </c>
      <c r="L775" s="17">
        <v>46074.301643518498</v>
      </c>
      <c r="M775" s="17">
        <v>46074.412499999999</v>
      </c>
      <c r="N775" s="17">
        <v>46074.422743055598</v>
      </c>
      <c r="O775" s="5" t="s">
        <v>54</v>
      </c>
      <c r="P775" s="5" t="s">
        <v>58</v>
      </c>
    </row>
    <row r="776" spans="8:16" x14ac:dyDescent="0.3">
      <c r="H776" s="23">
        <v>46074</v>
      </c>
      <c r="I776" s="5" t="s">
        <v>83</v>
      </c>
      <c r="J776" s="5" t="s">
        <v>62</v>
      </c>
      <c r="K776" s="17">
        <v>46074.753472222197</v>
      </c>
      <c r="L776" s="17">
        <v>46074.7572685185</v>
      </c>
      <c r="M776" s="17">
        <v>46074.859722222202</v>
      </c>
      <c r="N776" s="17">
        <v>46074.875370370399</v>
      </c>
      <c r="O776" s="5" t="s">
        <v>54</v>
      </c>
      <c r="P776" s="5" t="s">
        <v>62</v>
      </c>
    </row>
    <row r="777" spans="8:16" x14ac:dyDescent="0.3">
      <c r="H777" s="23">
        <v>46074</v>
      </c>
      <c r="I777" s="5" t="s">
        <v>84</v>
      </c>
      <c r="J777" s="5" t="s">
        <v>58</v>
      </c>
      <c r="K777" s="17">
        <v>46074.218055555597</v>
      </c>
      <c r="L777" s="17">
        <v>46074.2183912037</v>
      </c>
      <c r="M777" s="17">
        <v>46074.343055555597</v>
      </c>
      <c r="N777" s="17">
        <v>46074.375775462999</v>
      </c>
      <c r="O777" s="5" t="s">
        <v>54</v>
      </c>
      <c r="P777" s="5" t="s">
        <v>58</v>
      </c>
    </row>
    <row r="778" spans="8:16" x14ac:dyDescent="0.3">
      <c r="H778" s="23">
        <v>46074</v>
      </c>
      <c r="I778" s="5" t="s">
        <v>85</v>
      </c>
      <c r="J778" s="5" t="s">
        <v>58</v>
      </c>
      <c r="K778" s="17">
        <v>46074.801388888904</v>
      </c>
      <c r="L778" s="17">
        <v>46074.8024421296</v>
      </c>
      <c r="M778" s="17">
        <v>46074.912499999999</v>
      </c>
      <c r="N778" s="17">
        <v>46074.923506944397</v>
      </c>
      <c r="O778" s="5" t="s">
        <v>54</v>
      </c>
      <c r="P778" s="5" t="s">
        <v>58</v>
      </c>
    </row>
    <row r="779" spans="8:16" x14ac:dyDescent="0.3">
      <c r="H779" s="23">
        <v>46074</v>
      </c>
      <c r="I779" s="5" t="s">
        <v>86</v>
      </c>
      <c r="J779" s="5" t="s">
        <v>62</v>
      </c>
      <c r="K779" s="17">
        <v>46074.420138888898</v>
      </c>
      <c r="L779" s="17">
        <v>46074.4229513889</v>
      </c>
      <c r="M779" s="17">
        <v>46074.526388888902</v>
      </c>
      <c r="N779" s="17">
        <v>46074.5453009259</v>
      </c>
      <c r="O779" s="5" t="s">
        <v>54</v>
      </c>
      <c r="P779" s="5" t="s">
        <v>62</v>
      </c>
    </row>
    <row r="780" spans="8:16" x14ac:dyDescent="0.3">
      <c r="H780" s="23">
        <v>46074</v>
      </c>
      <c r="I780" s="5" t="s">
        <v>87</v>
      </c>
      <c r="J780" s="5" t="s">
        <v>62</v>
      </c>
      <c r="K780" s="17">
        <v>46074.586805555598</v>
      </c>
      <c r="L780" s="17">
        <v>46074.587141203701</v>
      </c>
      <c r="M780" s="17">
        <v>46074.693055555603</v>
      </c>
      <c r="N780" s="17">
        <v>46074.7037962963</v>
      </c>
      <c r="O780" s="5" t="s">
        <v>54</v>
      </c>
      <c r="P780" s="5" t="s">
        <v>62</v>
      </c>
    </row>
    <row r="781" spans="8:16" x14ac:dyDescent="0.3">
      <c r="H781" s="23">
        <v>46074</v>
      </c>
      <c r="I781" s="5" t="s">
        <v>88</v>
      </c>
      <c r="J781" s="5" t="s">
        <v>58</v>
      </c>
      <c r="K781" s="17">
        <v>46074.551388888904</v>
      </c>
      <c r="L781" s="17">
        <v>46074.558182870402</v>
      </c>
      <c r="M781" s="17">
        <v>46074.662499999999</v>
      </c>
      <c r="N781" s="17">
        <v>46074.678009259304</v>
      </c>
      <c r="O781" s="5" t="s">
        <v>54</v>
      </c>
      <c r="P781" s="5" t="s">
        <v>58</v>
      </c>
    </row>
    <row r="782" spans="8:16" x14ac:dyDescent="0.3">
      <c r="H782" s="23">
        <v>46074</v>
      </c>
      <c r="I782" s="5" t="s">
        <v>89</v>
      </c>
      <c r="J782" s="5" t="s">
        <v>58</v>
      </c>
      <c r="K782" s="17">
        <v>46074.384722222203</v>
      </c>
      <c r="L782" s="17">
        <v>46074.385625000003</v>
      </c>
      <c r="M782" s="17">
        <v>46074.495833333298</v>
      </c>
      <c r="N782" s="17">
        <v>46074.508784722202</v>
      </c>
      <c r="O782" s="5" t="s">
        <v>54</v>
      </c>
      <c r="P782" s="5" t="s">
        <v>58</v>
      </c>
    </row>
    <row r="783" spans="8:16" x14ac:dyDescent="0.3">
      <c r="H783" s="23">
        <v>46074</v>
      </c>
      <c r="I783" s="5" t="s">
        <v>90</v>
      </c>
      <c r="J783" s="5" t="s">
        <v>62</v>
      </c>
      <c r="K783" s="17">
        <v>46074.836805555598</v>
      </c>
      <c r="L783" s="17">
        <v>46074.837280092601</v>
      </c>
      <c r="M783" s="17">
        <v>46074.944444444402</v>
      </c>
      <c r="N783" s="17">
        <v>46074.953009259298</v>
      </c>
      <c r="O783" s="5" t="s">
        <v>54</v>
      </c>
      <c r="P783" s="5" t="s">
        <v>62</v>
      </c>
    </row>
    <row r="784" spans="8:16" x14ac:dyDescent="0.3">
      <c r="H784" s="23">
        <v>46075</v>
      </c>
      <c r="I784" s="5" t="s">
        <v>75</v>
      </c>
      <c r="J784" s="5" t="s">
        <v>62</v>
      </c>
      <c r="K784" s="17">
        <v>46075.253472222197</v>
      </c>
      <c r="L784" s="17">
        <v>46075.258182870399</v>
      </c>
      <c r="M784" s="17">
        <v>46075.359722222202</v>
      </c>
      <c r="N784" s="17">
        <v>46075.376238425903</v>
      </c>
      <c r="O784" s="5" t="s">
        <v>54</v>
      </c>
      <c r="P784" s="5" t="s">
        <v>62</v>
      </c>
    </row>
    <row r="785" spans="8:16" x14ac:dyDescent="0.3">
      <c r="H785" s="23">
        <v>46075</v>
      </c>
      <c r="I785" s="5" t="s">
        <v>76</v>
      </c>
      <c r="J785" s="5" t="s">
        <v>58</v>
      </c>
      <c r="K785" s="17">
        <v>46075.718055555597</v>
      </c>
      <c r="L785" s="17">
        <v>46075.719398148103</v>
      </c>
      <c r="M785" s="17">
        <v>46075.829166666699</v>
      </c>
      <c r="N785" s="17">
        <v>46075.841238425899</v>
      </c>
      <c r="O785" s="5" t="s">
        <v>54</v>
      </c>
      <c r="P785" s="5" t="s">
        <v>58</v>
      </c>
    </row>
    <row r="786" spans="8:16" x14ac:dyDescent="0.3">
      <c r="H786" s="23">
        <v>46075</v>
      </c>
      <c r="I786" s="5" t="s">
        <v>77</v>
      </c>
      <c r="J786" s="5" t="s">
        <v>62</v>
      </c>
      <c r="K786" s="17">
        <v>46075.336805555598</v>
      </c>
      <c r="L786" s="17">
        <v>46075.337071759299</v>
      </c>
      <c r="M786" s="17">
        <v>46075.443055555603</v>
      </c>
      <c r="N786" s="17">
        <v>46075.452418981498</v>
      </c>
      <c r="O786" s="5" t="s">
        <v>54</v>
      </c>
      <c r="P786" s="5" t="s">
        <v>62</v>
      </c>
    </row>
    <row r="787" spans="8:16" x14ac:dyDescent="0.3">
      <c r="H787" s="23">
        <v>46075</v>
      </c>
      <c r="I787" s="5" t="s">
        <v>78</v>
      </c>
      <c r="J787" s="5" t="s">
        <v>58</v>
      </c>
      <c r="K787" s="17">
        <v>46075.634722222203</v>
      </c>
      <c r="L787" s="17">
        <v>46075.641608796301</v>
      </c>
      <c r="M787" s="17">
        <v>46075.745833333298</v>
      </c>
      <c r="N787" s="17">
        <v>46075.757696759298</v>
      </c>
      <c r="O787" s="5" t="s">
        <v>54</v>
      </c>
      <c r="P787" s="5" t="s">
        <v>58</v>
      </c>
    </row>
    <row r="788" spans="8:16" x14ac:dyDescent="0.3">
      <c r="H788" s="23">
        <v>46075</v>
      </c>
      <c r="I788" s="5" t="s">
        <v>79</v>
      </c>
      <c r="J788" s="5" t="s">
        <v>62</v>
      </c>
      <c r="K788" s="17">
        <v>46075.503472222197</v>
      </c>
      <c r="L788" s="17">
        <v>46075.504143518498</v>
      </c>
      <c r="M788" s="17">
        <v>46075.609722222202</v>
      </c>
      <c r="N788" s="17">
        <v>46075.629710648202</v>
      </c>
      <c r="O788" s="5" t="s">
        <v>54</v>
      </c>
      <c r="P788" s="5" t="s">
        <v>62</v>
      </c>
    </row>
    <row r="789" spans="8:16" x14ac:dyDescent="0.3">
      <c r="H789" s="23">
        <v>46075</v>
      </c>
      <c r="I789" s="5" t="s">
        <v>80</v>
      </c>
      <c r="J789" s="5" t="s">
        <v>58</v>
      </c>
      <c r="K789" s="17">
        <v>46075.468055555597</v>
      </c>
      <c r="L789" s="17">
        <v>46075.472141203703</v>
      </c>
      <c r="M789" s="17">
        <v>46075.579166666699</v>
      </c>
      <c r="N789" s="17">
        <v>46075.594027777799</v>
      </c>
      <c r="O789" s="5" t="s">
        <v>54</v>
      </c>
      <c r="P789" s="5" t="s">
        <v>58</v>
      </c>
    </row>
    <row r="790" spans="8:16" x14ac:dyDescent="0.3">
      <c r="H790" s="23">
        <v>46075</v>
      </c>
      <c r="I790" s="5" t="s">
        <v>81</v>
      </c>
      <c r="J790" s="5" t="s">
        <v>62</v>
      </c>
      <c r="K790" s="17">
        <v>46075.670138888898</v>
      </c>
      <c r="L790" s="17">
        <v>46075.670543981498</v>
      </c>
      <c r="M790" s="17">
        <v>46075.776388888902</v>
      </c>
      <c r="N790" s="17">
        <v>46075.791597222204</v>
      </c>
      <c r="O790" s="5" t="s">
        <v>54</v>
      </c>
      <c r="P790" s="5" t="s">
        <v>62</v>
      </c>
    </row>
    <row r="791" spans="8:16" x14ac:dyDescent="0.3">
      <c r="H791" s="23">
        <v>46075</v>
      </c>
      <c r="I791" s="5" t="s">
        <v>82</v>
      </c>
      <c r="J791" s="5" t="s">
        <v>58</v>
      </c>
      <c r="K791" s="17">
        <v>46075.301388888904</v>
      </c>
      <c r="L791" s="17">
        <v>46075.3016319444</v>
      </c>
      <c r="M791" s="17">
        <v>46075.412499999999</v>
      </c>
      <c r="N791" s="17">
        <v>46075.423819444397</v>
      </c>
      <c r="O791" s="5" t="s">
        <v>54</v>
      </c>
      <c r="P791" s="5" t="s">
        <v>58</v>
      </c>
    </row>
    <row r="792" spans="8:16" x14ac:dyDescent="0.3">
      <c r="H792" s="23">
        <v>46075</v>
      </c>
      <c r="I792" s="5" t="s">
        <v>83</v>
      </c>
      <c r="J792" s="5" t="s">
        <v>62</v>
      </c>
      <c r="K792" s="17">
        <v>46075.753472222197</v>
      </c>
      <c r="L792" s="17">
        <v>46075.753784722197</v>
      </c>
      <c r="M792" s="17">
        <v>46075.859722222202</v>
      </c>
      <c r="N792" s="17">
        <v>46075.876053240703</v>
      </c>
      <c r="O792" s="5" t="s">
        <v>54</v>
      </c>
      <c r="P792" s="5" t="s">
        <v>62</v>
      </c>
    </row>
    <row r="793" spans="8:16" x14ac:dyDescent="0.3">
      <c r="H793" s="23">
        <v>46075</v>
      </c>
      <c r="I793" s="5" t="s">
        <v>84</v>
      </c>
      <c r="J793" s="5" t="s">
        <v>58</v>
      </c>
      <c r="K793" s="17">
        <v>46075.218055555597</v>
      </c>
      <c r="L793" s="17">
        <v>46075.218576388899</v>
      </c>
      <c r="M793" s="17">
        <v>46075.343055555597</v>
      </c>
      <c r="N793" s="17">
        <v>46075.344745370399</v>
      </c>
      <c r="O793" s="5" t="s">
        <v>54</v>
      </c>
      <c r="P793" s="5" t="s">
        <v>58</v>
      </c>
    </row>
    <row r="794" spans="8:16" x14ac:dyDescent="0.3">
      <c r="H794" s="23">
        <v>46075</v>
      </c>
      <c r="I794" s="5" t="s">
        <v>85</v>
      </c>
      <c r="J794" s="5" t="s">
        <v>58</v>
      </c>
      <c r="K794" s="17">
        <v>46075.801388888904</v>
      </c>
      <c r="L794" s="17">
        <v>46075.801898148202</v>
      </c>
      <c r="M794" s="17">
        <v>46075.912499999999</v>
      </c>
      <c r="N794" s="17">
        <v>46075.922604166699</v>
      </c>
      <c r="O794" s="5" t="s">
        <v>54</v>
      </c>
      <c r="P794" s="5" t="s">
        <v>58</v>
      </c>
    </row>
    <row r="795" spans="8:16" x14ac:dyDescent="0.3">
      <c r="H795" s="23">
        <v>46075</v>
      </c>
      <c r="I795" s="5" t="s">
        <v>86</v>
      </c>
      <c r="J795" s="5" t="s">
        <v>62</v>
      </c>
      <c r="K795" s="17">
        <v>46075.420138888898</v>
      </c>
      <c r="L795" s="17">
        <v>46075.4203935185</v>
      </c>
      <c r="M795" s="17">
        <v>46075.526388888902</v>
      </c>
      <c r="N795" s="17">
        <v>46075.539814814802</v>
      </c>
      <c r="O795" s="5" t="s">
        <v>54</v>
      </c>
      <c r="P795" s="5" t="s">
        <v>62</v>
      </c>
    </row>
    <row r="796" spans="8:16" x14ac:dyDescent="0.3">
      <c r="H796" s="23">
        <v>46075</v>
      </c>
      <c r="I796" s="5" t="s">
        <v>87</v>
      </c>
      <c r="J796" s="5" t="s">
        <v>62</v>
      </c>
      <c r="K796" s="17">
        <v>46075.586805555598</v>
      </c>
      <c r="L796" s="17">
        <v>46075.587141203701</v>
      </c>
      <c r="M796" s="17">
        <v>46075.693055555603</v>
      </c>
      <c r="N796" s="17">
        <v>46075.708877314799</v>
      </c>
      <c r="O796" s="5" t="s">
        <v>54</v>
      </c>
      <c r="P796" s="5" t="s">
        <v>62</v>
      </c>
    </row>
    <row r="797" spans="8:16" x14ac:dyDescent="0.3">
      <c r="H797" s="23">
        <v>46075</v>
      </c>
      <c r="I797" s="5" t="s">
        <v>88</v>
      </c>
      <c r="J797" s="5" t="s">
        <v>58</v>
      </c>
      <c r="K797" s="17">
        <v>46075.551388888904</v>
      </c>
      <c r="L797" s="17">
        <v>46075.556458333303</v>
      </c>
      <c r="M797" s="17">
        <v>46075.662499999999</v>
      </c>
      <c r="N797" s="17">
        <v>46075.6766319444</v>
      </c>
      <c r="O797" s="5" t="s">
        <v>54</v>
      </c>
      <c r="P797" s="5" t="s">
        <v>58</v>
      </c>
    </row>
    <row r="798" spans="8:16" x14ac:dyDescent="0.3">
      <c r="H798" s="23">
        <v>46075</v>
      </c>
      <c r="I798" s="5" t="s">
        <v>89</v>
      </c>
      <c r="J798" s="5" t="s">
        <v>58</v>
      </c>
      <c r="K798" s="17">
        <v>46075.384722222203</v>
      </c>
      <c r="L798" s="17">
        <v>46075.390914351898</v>
      </c>
      <c r="M798" s="17">
        <v>46075.495833333298</v>
      </c>
      <c r="N798" s="17">
        <v>46075.503449074102</v>
      </c>
      <c r="O798" s="5" t="s">
        <v>54</v>
      </c>
      <c r="P798" s="5" t="s">
        <v>58</v>
      </c>
    </row>
    <row r="799" spans="8:16" x14ac:dyDescent="0.3">
      <c r="H799" s="23">
        <v>46075</v>
      </c>
      <c r="I799" s="5" t="s">
        <v>90</v>
      </c>
      <c r="J799" s="5" t="s">
        <v>62</v>
      </c>
      <c r="K799" s="17">
        <v>46075.836805555598</v>
      </c>
      <c r="L799" s="17">
        <v>46075.8371064815</v>
      </c>
      <c r="M799" s="17">
        <v>46075.944444444402</v>
      </c>
      <c r="N799" s="17">
        <v>46075.9553703704</v>
      </c>
      <c r="O799" s="5" t="s">
        <v>54</v>
      </c>
      <c r="P799" s="5" t="s">
        <v>62</v>
      </c>
    </row>
    <row r="800" spans="8:16" x14ac:dyDescent="0.3">
      <c r="H800" s="23">
        <v>46076</v>
      </c>
      <c r="I800" s="5" t="s">
        <v>75</v>
      </c>
      <c r="J800" s="5" t="s">
        <v>62</v>
      </c>
      <c r="K800" s="17">
        <v>46076.253472222197</v>
      </c>
      <c r="L800" s="17">
        <v>46076.253692129598</v>
      </c>
      <c r="M800" s="17">
        <v>46076.359722222202</v>
      </c>
      <c r="N800" s="17">
        <v>46076.3684953704</v>
      </c>
      <c r="O800" s="5" t="s">
        <v>54</v>
      </c>
      <c r="P800" s="5" t="s">
        <v>62</v>
      </c>
    </row>
    <row r="801" spans="8:16" x14ac:dyDescent="0.3">
      <c r="H801" s="23">
        <v>46076</v>
      </c>
      <c r="I801" s="5" t="s">
        <v>76</v>
      </c>
      <c r="J801" s="5" t="s">
        <v>58</v>
      </c>
      <c r="K801" s="17">
        <v>46076.718055555597</v>
      </c>
      <c r="L801" s="17">
        <v>46076.718460648102</v>
      </c>
      <c r="M801" s="17">
        <v>46076.829166666699</v>
      </c>
      <c r="N801" s="17">
        <v>46076.837858796302</v>
      </c>
      <c r="O801" s="5" t="s">
        <v>54</v>
      </c>
      <c r="P801" s="5" t="s">
        <v>58</v>
      </c>
    </row>
    <row r="802" spans="8:16" x14ac:dyDescent="0.3">
      <c r="H802" s="23">
        <v>46076</v>
      </c>
      <c r="I802" s="5" t="s">
        <v>77</v>
      </c>
      <c r="J802" s="5" t="s">
        <v>63</v>
      </c>
      <c r="K802" s="17">
        <v>46076.341666666704</v>
      </c>
      <c r="L802" s="17">
        <v>46076.342766203699</v>
      </c>
      <c r="M802" s="17">
        <v>46076.443055555603</v>
      </c>
      <c r="N802" s="17">
        <v>46076.4514583333</v>
      </c>
      <c r="O802" s="5" t="s">
        <v>54</v>
      </c>
      <c r="P802" s="5" t="s">
        <v>64</v>
      </c>
    </row>
    <row r="803" spans="8:16" x14ac:dyDescent="0.3">
      <c r="H803" s="23">
        <v>46076</v>
      </c>
      <c r="I803" s="5" t="s">
        <v>78</v>
      </c>
      <c r="J803" s="5" t="s">
        <v>58</v>
      </c>
      <c r="K803" s="17">
        <v>46076.634722222203</v>
      </c>
      <c r="L803" s="17">
        <v>46076.634976851798</v>
      </c>
      <c r="M803" s="17">
        <v>46076.745833333298</v>
      </c>
      <c r="N803" s="17">
        <v>46076.751851851899</v>
      </c>
      <c r="O803" s="5" t="s">
        <v>54</v>
      </c>
      <c r="P803" s="5" t="s">
        <v>58</v>
      </c>
    </row>
    <row r="804" spans="8:16" x14ac:dyDescent="0.3">
      <c r="H804" s="23">
        <v>46076</v>
      </c>
      <c r="I804" s="5" t="s">
        <v>79</v>
      </c>
      <c r="J804" s="5" t="s">
        <v>62</v>
      </c>
      <c r="K804" s="17">
        <v>46076.503472222197</v>
      </c>
      <c r="L804" s="17">
        <v>46076.505034722199</v>
      </c>
      <c r="M804" s="17">
        <v>46076.609722222202</v>
      </c>
      <c r="N804" s="17">
        <v>46076.6159722222</v>
      </c>
      <c r="O804" s="5" t="s">
        <v>54</v>
      </c>
      <c r="P804" s="5" t="s">
        <v>62</v>
      </c>
    </row>
    <row r="805" spans="8:16" x14ac:dyDescent="0.3">
      <c r="H805" s="23">
        <v>46076</v>
      </c>
      <c r="I805" s="5" t="s">
        <v>80</v>
      </c>
      <c r="J805" s="5" t="s">
        <v>58</v>
      </c>
      <c r="K805" s="17">
        <v>46076.468055555597</v>
      </c>
      <c r="L805" s="17">
        <v>46076.468402777798</v>
      </c>
      <c r="M805" s="17">
        <v>46076.579166666699</v>
      </c>
      <c r="N805" s="17">
        <v>46076.582268518498</v>
      </c>
      <c r="O805" s="5" t="s">
        <v>54</v>
      </c>
      <c r="P805" s="5" t="s">
        <v>58</v>
      </c>
    </row>
    <row r="806" spans="8:16" x14ac:dyDescent="0.3">
      <c r="H806" s="23">
        <v>46076</v>
      </c>
      <c r="I806" s="5" t="s">
        <v>81</v>
      </c>
      <c r="J806" s="5" t="s">
        <v>62</v>
      </c>
      <c r="K806" s="17">
        <v>46076.670138888898</v>
      </c>
      <c r="L806" s="17">
        <v>46076.670231481497</v>
      </c>
      <c r="M806" s="17">
        <v>46076.776388888902</v>
      </c>
      <c r="N806" s="17">
        <v>46076.783773148098</v>
      </c>
      <c r="O806" s="5" t="s">
        <v>54</v>
      </c>
      <c r="P806" s="5" t="s">
        <v>62</v>
      </c>
    </row>
    <row r="807" spans="8:16" x14ac:dyDescent="0.3">
      <c r="H807" s="23">
        <v>46076</v>
      </c>
      <c r="I807" s="5" t="s">
        <v>82</v>
      </c>
      <c r="J807" s="5" t="s">
        <v>58</v>
      </c>
      <c r="K807" s="17">
        <v>46076.301388888904</v>
      </c>
      <c r="L807" s="17">
        <v>46076.301851851902</v>
      </c>
      <c r="M807" s="17">
        <v>46076.412499999999</v>
      </c>
      <c r="N807" s="17">
        <v>46076.441400463002</v>
      </c>
      <c r="O807" s="5" t="s">
        <v>54</v>
      </c>
      <c r="P807" s="5" t="s">
        <v>58</v>
      </c>
    </row>
    <row r="808" spans="8:16" x14ac:dyDescent="0.3">
      <c r="H808" s="23">
        <v>46076</v>
      </c>
      <c r="I808" s="5" t="s">
        <v>83</v>
      </c>
      <c r="J808" s="5" t="s">
        <v>62</v>
      </c>
      <c r="K808" s="17">
        <v>46076.753472222197</v>
      </c>
      <c r="L808" s="17">
        <v>46076.7551157407</v>
      </c>
      <c r="M808" s="17">
        <v>46076.859722222202</v>
      </c>
      <c r="N808" s="17">
        <v>46076.870138888902</v>
      </c>
      <c r="O808" s="5" t="s">
        <v>54</v>
      </c>
      <c r="P808" s="5" t="s">
        <v>62</v>
      </c>
    </row>
    <row r="809" spans="8:16" x14ac:dyDescent="0.3">
      <c r="H809" s="23">
        <v>46076</v>
      </c>
      <c r="I809" s="5" t="s">
        <v>84</v>
      </c>
      <c r="J809" s="5" t="s">
        <v>55</v>
      </c>
      <c r="K809" s="17">
        <v>46076.218055555597</v>
      </c>
      <c r="L809" s="17">
        <v>46076.218460648102</v>
      </c>
      <c r="M809" s="17">
        <v>46076.3256944444</v>
      </c>
      <c r="N809" s="17">
        <v>46076.328518518501</v>
      </c>
      <c r="O809" s="5" t="s">
        <v>54</v>
      </c>
      <c r="P809" s="5" t="s">
        <v>56</v>
      </c>
    </row>
    <row r="810" spans="8:16" x14ac:dyDescent="0.3">
      <c r="H810" s="23">
        <v>46076</v>
      </c>
      <c r="I810" s="5" t="s">
        <v>85</v>
      </c>
      <c r="J810" s="5" t="s">
        <v>58</v>
      </c>
      <c r="K810" s="17">
        <v>46076.801388888904</v>
      </c>
      <c r="L810" s="17">
        <v>46076.801770833299</v>
      </c>
      <c r="M810" s="17">
        <v>46076.912499999999</v>
      </c>
      <c r="N810" s="17">
        <v>46076.921550925901</v>
      </c>
      <c r="O810" s="5" t="s">
        <v>54</v>
      </c>
      <c r="P810" s="5" t="s">
        <v>58</v>
      </c>
    </row>
    <row r="811" spans="8:16" x14ac:dyDescent="0.3">
      <c r="H811" s="23">
        <v>46076</v>
      </c>
      <c r="I811" s="5" t="s">
        <v>86</v>
      </c>
      <c r="J811" s="5" t="s">
        <v>62</v>
      </c>
      <c r="K811" s="17">
        <v>46076.420138888898</v>
      </c>
      <c r="L811" s="17">
        <v>46076.4203935185</v>
      </c>
      <c r="M811" s="17">
        <v>46076.526388888902</v>
      </c>
      <c r="N811" s="17">
        <v>46076.529560185198</v>
      </c>
      <c r="O811" s="5" t="s">
        <v>54</v>
      </c>
      <c r="P811" s="5" t="s">
        <v>62</v>
      </c>
    </row>
    <row r="812" spans="8:16" x14ac:dyDescent="0.3">
      <c r="H812" s="23">
        <v>46076</v>
      </c>
      <c r="I812" s="5" t="s">
        <v>87</v>
      </c>
      <c r="J812" s="5" t="s">
        <v>62</v>
      </c>
      <c r="K812" s="17">
        <v>46076.586805555598</v>
      </c>
      <c r="L812" s="17">
        <v>46076.587789351899</v>
      </c>
      <c r="M812" s="17">
        <v>46076.693055555603</v>
      </c>
      <c r="N812" s="17">
        <v>46076.700983796298</v>
      </c>
      <c r="O812" s="5" t="s">
        <v>54</v>
      </c>
      <c r="P812" s="5" t="s">
        <v>62</v>
      </c>
    </row>
    <row r="813" spans="8:16" x14ac:dyDescent="0.3">
      <c r="H813" s="23">
        <v>46076</v>
      </c>
      <c r="I813" s="5" t="s">
        <v>88</v>
      </c>
      <c r="J813" s="5" t="s">
        <v>58</v>
      </c>
      <c r="K813" s="17">
        <v>46076.551388888904</v>
      </c>
      <c r="L813" s="17">
        <v>46076.552152777796</v>
      </c>
      <c r="M813" s="17">
        <v>46076.662499999999</v>
      </c>
      <c r="N813" s="17">
        <v>46076.667430555601</v>
      </c>
      <c r="O813" s="5" t="s">
        <v>54</v>
      </c>
      <c r="P813" s="5" t="s">
        <v>58</v>
      </c>
    </row>
    <row r="814" spans="8:16" x14ac:dyDescent="0.3">
      <c r="H814" s="23">
        <v>46076</v>
      </c>
      <c r="I814" s="5" t="s">
        <v>89</v>
      </c>
      <c r="J814" s="5" t="s">
        <v>58</v>
      </c>
      <c r="K814" s="17">
        <v>46076.384722222203</v>
      </c>
      <c r="L814" s="17">
        <v>46076.385763888902</v>
      </c>
      <c r="M814" s="17">
        <v>46076.495833333298</v>
      </c>
      <c r="N814" s="17">
        <v>46076.500416666699</v>
      </c>
      <c r="O814" s="5" t="s">
        <v>54</v>
      </c>
      <c r="P814" s="5" t="s">
        <v>58</v>
      </c>
    </row>
    <row r="815" spans="8:16" x14ac:dyDescent="0.3">
      <c r="H815" s="23">
        <v>46076</v>
      </c>
      <c r="I815" s="5" t="s">
        <v>90</v>
      </c>
      <c r="J815" s="5" t="s">
        <v>62</v>
      </c>
      <c r="K815" s="17">
        <v>46076.836805555598</v>
      </c>
      <c r="L815" s="17">
        <v>46076.838043981501</v>
      </c>
      <c r="M815" s="17">
        <v>46076.944444444402</v>
      </c>
      <c r="N815" s="17">
        <v>46076.953518518501</v>
      </c>
      <c r="O815" s="5" t="s">
        <v>54</v>
      </c>
      <c r="P815" s="5" t="s">
        <v>62</v>
      </c>
    </row>
    <row r="816" spans="8:16" x14ac:dyDescent="0.3">
      <c r="H816" s="23">
        <v>46077</v>
      </c>
      <c r="I816" s="5" t="s">
        <v>75</v>
      </c>
      <c r="J816" s="5" t="s">
        <v>62</v>
      </c>
      <c r="K816" s="17">
        <v>46077.253472222197</v>
      </c>
      <c r="L816" s="17">
        <v>46077.253865740699</v>
      </c>
      <c r="M816" s="17">
        <v>46077.359722222202</v>
      </c>
      <c r="N816" s="17">
        <v>46077.366770833301</v>
      </c>
      <c r="O816" s="5" t="s">
        <v>54</v>
      </c>
      <c r="P816" s="5" t="s">
        <v>62</v>
      </c>
    </row>
    <row r="817" spans="8:16" x14ac:dyDescent="0.3">
      <c r="H817" s="23">
        <v>46077</v>
      </c>
      <c r="I817" s="5" t="s">
        <v>76</v>
      </c>
      <c r="J817" s="5" t="s">
        <v>58</v>
      </c>
      <c r="K817" s="17">
        <v>46077.718055555597</v>
      </c>
      <c r="L817" s="17">
        <v>46077.718425925901</v>
      </c>
      <c r="M817" s="17">
        <v>46077.829166666699</v>
      </c>
      <c r="N817" s="17">
        <v>46077.836215277799</v>
      </c>
      <c r="O817" s="5" t="s">
        <v>54</v>
      </c>
      <c r="P817" s="5" t="s">
        <v>58</v>
      </c>
    </row>
    <row r="818" spans="8:16" x14ac:dyDescent="0.3">
      <c r="H818" s="23">
        <v>46077</v>
      </c>
      <c r="I818" s="5" t="s">
        <v>77</v>
      </c>
      <c r="J818" s="5" t="s">
        <v>63</v>
      </c>
      <c r="K818" s="17">
        <v>46077.341666666704</v>
      </c>
      <c r="L818" s="17">
        <v>46077.3453703704</v>
      </c>
      <c r="M818" s="17">
        <v>46077.443055555603</v>
      </c>
      <c r="N818" s="17">
        <v>46077.449884259302</v>
      </c>
      <c r="O818" s="5" t="s">
        <v>54</v>
      </c>
      <c r="P818" s="5" t="s">
        <v>64</v>
      </c>
    </row>
    <row r="819" spans="8:16" x14ac:dyDescent="0.3">
      <c r="H819" s="23">
        <v>46077</v>
      </c>
      <c r="I819" s="5" t="s">
        <v>78</v>
      </c>
      <c r="J819" s="5" t="s">
        <v>58</v>
      </c>
      <c r="K819" s="17">
        <v>46077.634722222203</v>
      </c>
      <c r="L819" s="17">
        <v>46077.635081018503</v>
      </c>
      <c r="M819" s="17">
        <v>46077.745833333298</v>
      </c>
      <c r="N819" s="17">
        <v>46077.750613425902</v>
      </c>
      <c r="O819" s="5" t="s">
        <v>54</v>
      </c>
      <c r="P819" s="5" t="s">
        <v>58</v>
      </c>
    </row>
    <row r="820" spans="8:16" x14ac:dyDescent="0.3">
      <c r="H820" s="23">
        <v>46077</v>
      </c>
      <c r="I820" s="5" t="s">
        <v>79</v>
      </c>
      <c r="J820" s="5" t="s">
        <v>62</v>
      </c>
      <c r="K820" s="17">
        <v>46077.503472222197</v>
      </c>
      <c r="L820" s="17">
        <v>46077.504502314798</v>
      </c>
      <c r="M820" s="17">
        <v>46077.609722222202</v>
      </c>
      <c r="N820" s="17">
        <v>46077.650520833296</v>
      </c>
      <c r="O820" s="5" t="s">
        <v>54</v>
      </c>
      <c r="P820" s="5" t="s">
        <v>62</v>
      </c>
    </row>
    <row r="821" spans="8:16" x14ac:dyDescent="0.3">
      <c r="H821" s="23">
        <v>46077</v>
      </c>
      <c r="I821" s="5" t="s">
        <v>80</v>
      </c>
      <c r="J821" s="5" t="s">
        <v>58</v>
      </c>
      <c r="K821" s="17">
        <v>46077.468055555597</v>
      </c>
      <c r="L821" s="17">
        <v>46077.468379629601</v>
      </c>
      <c r="M821" s="17">
        <v>46077.579166666699</v>
      </c>
      <c r="N821" s="17">
        <v>46077.581053240698</v>
      </c>
      <c r="O821" s="5" t="s">
        <v>54</v>
      </c>
      <c r="P821" s="5" t="s">
        <v>58</v>
      </c>
    </row>
    <row r="822" spans="8:16" x14ac:dyDescent="0.3">
      <c r="H822" s="23">
        <v>46077</v>
      </c>
      <c r="I822" s="5" t="s">
        <v>81</v>
      </c>
      <c r="J822" s="5" t="s">
        <v>62</v>
      </c>
      <c r="K822" s="17">
        <v>46077.670138888898</v>
      </c>
      <c r="L822" s="17">
        <v>46077.671932870398</v>
      </c>
      <c r="M822" s="17">
        <v>46077.776388888902</v>
      </c>
      <c r="N822" s="17">
        <v>46077.783125000002</v>
      </c>
      <c r="O822" s="5" t="s">
        <v>54</v>
      </c>
      <c r="P822" s="5" t="s">
        <v>62</v>
      </c>
    </row>
    <row r="823" spans="8:16" x14ac:dyDescent="0.3">
      <c r="H823" s="23">
        <v>46077</v>
      </c>
      <c r="I823" s="5" t="s">
        <v>82</v>
      </c>
      <c r="J823" s="5" t="s">
        <v>58</v>
      </c>
      <c r="K823" s="17">
        <v>46077.301388888904</v>
      </c>
      <c r="L823" s="17">
        <v>46077.301874999997</v>
      </c>
      <c r="M823" s="17">
        <v>46077.412499999999</v>
      </c>
      <c r="N823" s="17">
        <v>46077.416782407403</v>
      </c>
      <c r="O823" s="5" t="s">
        <v>54</v>
      </c>
      <c r="P823" s="5" t="s">
        <v>58</v>
      </c>
    </row>
    <row r="824" spans="8:16" x14ac:dyDescent="0.3">
      <c r="H824" s="23">
        <v>46077</v>
      </c>
      <c r="I824" s="5" t="s">
        <v>83</v>
      </c>
      <c r="J824" s="5" t="s">
        <v>62</v>
      </c>
      <c r="K824" s="17">
        <v>46077.753472222197</v>
      </c>
      <c r="L824" s="17">
        <v>46077.753657407397</v>
      </c>
      <c r="M824" s="17">
        <v>46077.859722222202</v>
      </c>
      <c r="N824" s="17">
        <v>46077.869560185201</v>
      </c>
      <c r="O824" s="5" t="s">
        <v>54</v>
      </c>
      <c r="P824" s="5" t="s">
        <v>62</v>
      </c>
    </row>
    <row r="825" spans="8:16" x14ac:dyDescent="0.3">
      <c r="H825" s="23">
        <v>46077</v>
      </c>
      <c r="I825" s="5" t="s">
        <v>84</v>
      </c>
      <c r="J825" s="5" t="s">
        <v>55</v>
      </c>
      <c r="K825" s="17">
        <v>46077.218055555597</v>
      </c>
      <c r="L825" s="17">
        <v>46077.218460648102</v>
      </c>
      <c r="M825" s="17">
        <v>46077.3256944444</v>
      </c>
      <c r="N825" s="17">
        <v>46077.329178240703</v>
      </c>
      <c r="O825" s="5" t="s">
        <v>54</v>
      </c>
      <c r="P825" s="5" t="s">
        <v>56</v>
      </c>
    </row>
    <row r="826" spans="8:16" x14ac:dyDescent="0.3">
      <c r="H826" s="23">
        <v>46077</v>
      </c>
      <c r="I826" s="5" t="s">
        <v>85</v>
      </c>
      <c r="J826" s="5" t="s">
        <v>58</v>
      </c>
      <c r="K826" s="17">
        <v>46077.801388888904</v>
      </c>
      <c r="L826" s="17">
        <v>46077.803321759297</v>
      </c>
      <c r="M826" s="17">
        <v>46077.912499999999</v>
      </c>
      <c r="N826" s="17">
        <v>46077.927997685198</v>
      </c>
      <c r="O826" s="5" t="s">
        <v>54</v>
      </c>
      <c r="P826" s="5" t="s">
        <v>58</v>
      </c>
    </row>
    <row r="827" spans="8:16" x14ac:dyDescent="0.3">
      <c r="H827" s="23">
        <v>46077</v>
      </c>
      <c r="I827" s="5" t="s">
        <v>86</v>
      </c>
      <c r="J827" s="5" t="s">
        <v>62</v>
      </c>
      <c r="K827" s="17">
        <v>46077.420138888898</v>
      </c>
      <c r="L827" s="17">
        <v>46077.4217361111</v>
      </c>
      <c r="M827" s="17">
        <v>46077.526388888902</v>
      </c>
      <c r="N827" s="17">
        <v>46077.532974537004</v>
      </c>
      <c r="O827" s="5" t="s">
        <v>54</v>
      </c>
      <c r="P827" s="5" t="s">
        <v>62</v>
      </c>
    </row>
    <row r="828" spans="8:16" x14ac:dyDescent="0.3">
      <c r="H828" s="23">
        <v>46077</v>
      </c>
      <c r="I828" s="5" t="s">
        <v>87</v>
      </c>
      <c r="J828" s="5" t="s">
        <v>62</v>
      </c>
      <c r="K828" s="17">
        <v>46077.586805555598</v>
      </c>
      <c r="L828" s="17">
        <v>46077.587777777801</v>
      </c>
      <c r="M828" s="17">
        <v>46077.693055555603</v>
      </c>
      <c r="N828" s="17">
        <v>46077.699016203696</v>
      </c>
      <c r="O828" s="5" t="s">
        <v>54</v>
      </c>
      <c r="P828" s="5" t="s">
        <v>62</v>
      </c>
    </row>
    <row r="829" spans="8:16" x14ac:dyDescent="0.3">
      <c r="H829" s="23">
        <v>46077</v>
      </c>
      <c r="I829" s="5" t="s">
        <v>88</v>
      </c>
      <c r="J829" s="5" t="s">
        <v>58</v>
      </c>
      <c r="K829" s="17">
        <v>46077.551388888904</v>
      </c>
      <c r="L829" s="17">
        <v>46077.551666666703</v>
      </c>
      <c r="M829" s="17">
        <v>46077.662499999999</v>
      </c>
      <c r="N829" s="17">
        <v>46077.667002314804</v>
      </c>
      <c r="O829" s="5" t="s">
        <v>54</v>
      </c>
      <c r="P829" s="5" t="s">
        <v>58</v>
      </c>
    </row>
    <row r="830" spans="8:16" x14ac:dyDescent="0.3">
      <c r="H830" s="23">
        <v>46077</v>
      </c>
      <c r="I830" s="5" t="s">
        <v>89</v>
      </c>
      <c r="J830" s="5" t="s">
        <v>58</v>
      </c>
      <c r="K830" s="17">
        <v>46077.384722222203</v>
      </c>
      <c r="L830" s="17">
        <v>46077.3850578704</v>
      </c>
      <c r="M830" s="17">
        <v>46077.495833333298</v>
      </c>
      <c r="N830" s="17">
        <v>46077.5008564815</v>
      </c>
      <c r="O830" s="5" t="s">
        <v>54</v>
      </c>
      <c r="P830" s="5" t="s">
        <v>58</v>
      </c>
    </row>
    <row r="831" spans="8:16" x14ac:dyDescent="0.3">
      <c r="H831" s="23">
        <v>46077</v>
      </c>
      <c r="I831" s="5" t="s">
        <v>90</v>
      </c>
      <c r="J831" s="5" t="s">
        <v>62</v>
      </c>
      <c r="K831" s="17">
        <v>46077.836805555598</v>
      </c>
      <c r="L831" s="17">
        <v>46077.838275463</v>
      </c>
      <c r="M831" s="17">
        <v>46077.944444444402</v>
      </c>
      <c r="N831" s="17">
        <v>46077.949652777803</v>
      </c>
      <c r="O831" s="5" t="s">
        <v>54</v>
      </c>
      <c r="P831" s="5" t="s">
        <v>62</v>
      </c>
    </row>
    <row r="832" spans="8:16" x14ac:dyDescent="0.3">
      <c r="H832" s="23">
        <v>46078</v>
      </c>
      <c r="I832" s="5" t="s">
        <v>75</v>
      </c>
      <c r="J832" s="5" t="s">
        <v>62</v>
      </c>
      <c r="K832" s="17">
        <v>46078.253472222197</v>
      </c>
      <c r="L832" s="17">
        <v>46078.254652777803</v>
      </c>
      <c r="M832" s="17">
        <v>46078.359722222202</v>
      </c>
      <c r="N832" s="17">
        <v>46078.369907407403</v>
      </c>
      <c r="O832" s="5" t="s">
        <v>54</v>
      </c>
      <c r="P832" s="5" t="s">
        <v>62</v>
      </c>
    </row>
    <row r="833" spans="8:16" x14ac:dyDescent="0.3">
      <c r="H833" s="23">
        <v>46078</v>
      </c>
      <c r="I833" s="5" t="s">
        <v>76</v>
      </c>
      <c r="J833" s="5" t="s">
        <v>58</v>
      </c>
      <c r="K833" s="17">
        <v>46078.718055555597</v>
      </c>
      <c r="L833" s="17">
        <v>46078.718449074098</v>
      </c>
      <c r="M833" s="17">
        <v>46078.829166666699</v>
      </c>
      <c r="N833" s="17">
        <v>46078.833090277803</v>
      </c>
      <c r="O833" s="5" t="s">
        <v>54</v>
      </c>
      <c r="P833" s="5" t="s">
        <v>58</v>
      </c>
    </row>
    <row r="834" spans="8:16" x14ac:dyDescent="0.3">
      <c r="H834" s="23">
        <v>46078</v>
      </c>
      <c r="I834" s="5" t="s">
        <v>77</v>
      </c>
      <c r="J834" s="5" t="s">
        <v>63</v>
      </c>
      <c r="K834" s="17">
        <v>46078.341666666704</v>
      </c>
      <c r="L834" s="17">
        <v>46078.345150462999</v>
      </c>
      <c r="M834" s="17">
        <v>46078.443055555603</v>
      </c>
      <c r="N834" s="17">
        <v>46078.457129629598</v>
      </c>
      <c r="O834" s="5" t="s">
        <v>54</v>
      </c>
      <c r="P834" s="5" t="s">
        <v>64</v>
      </c>
    </row>
    <row r="835" spans="8:16" x14ac:dyDescent="0.3">
      <c r="H835" s="23">
        <v>46078</v>
      </c>
      <c r="I835" s="5" t="s">
        <v>78</v>
      </c>
      <c r="J835" s="5" t="s">
        <v>58</v>
      </c>
      <c r="K835" s="17">
        <v>46078.634722222203</v>
      </c>
      <c r="L835" s="17">
        <v>46078.635150463</v>
      </c>
      <c r="M835" s="17">
        <v>46078.745833333298</v>
      </c>
      <c r="N835" s="17">
        <v>46078.749664351897</v>
      </c>
      <c r="O835" s="5" t="s">
        <v>54</v>
      </c>
      <c r="P835" s="5" t="s">
        <v>58</v>
      </c>
    </row>
    <row r="836" spans="8:16" x14ac:dyDescent="0.3">
      <c r="H836" s="23">
        <v>46078</v>
      </c>
      <c r="I836" s="5" t="s">
        <v>79</v>
      </c>
      <c r="J836" s="5" t="s">
        <v>62</v>
      </c>
      <c r="K836" s="17">
        <v>46078.503472222197</v>
      </c>
      <c r="L836" s="17">
        <v>46078.504837963003</v>
      </c>
      <c r="M836" s="17">
        <v>46078.609722222202</v>
      </c>
      <c r="N836" s="17">
        <v>46078.623645833301</v>
      </c>
      <c r="O836" s="5" t="s">
        <v>54</v>
      </c>
      <c r="P836" s="5" t="s">
        <v>62</v>
      </c>
    </row>
    <row r="837" spans="8:16" x14ac:dyDescent="0.3">
      <c r="H837" s="23">
        <v>46078</v>
      </c>
      <c r="I837" s="5" t="s">
        <v>80</v>
      </c>
      <c r="J837" s="5" t="s">
        <v>58</v>
      </c>
      <c r="K837" s="17">
        <v>46078.468055555597</v>
      </c>
      <c r="L837" s="17">
        <v>46078.4684837963</v>
      </c>
      <c r="M837" s="17">
        <v>46078.579166666699</v>
      </c>
      <c r="N837" s="17">
        <v>46078.590578703697</v>
      </c>
      <c r="O837" s="5" t="s">
        <v>54</v>
      </c>
      <c r="P837" s="5" t="s">
        <v>58</v>
      </c>
    </row>
    <row r="838" spans="8:16" x14ac:dyDescent="0.3">
      <c r="H838" s="23">
        <v>46078</v>
      </c>
      <c r="I838" s="5" t="s">
        <v>81</v>
      </c>
      <c r="J838" s="5" t="s">
        <v>62</v>
      </c>
      <c r="K838" s="17">
        <v>46078.670138888898</v>
      </c>
      <c r="L838" s="17">
        <v>46078.671319444402</v>
      </c>
      <c r="M838" s="17">
        <v>46078.776388888902</v>
      </c>
      <c r="N838" s="17">
        <v>46078.790844907402</v>
      </c>
      <c r="O838" s="5" t="s">
        <v>54</v>
      </c>
      <c r="P838" s="5" t="s">
        <v>62</v>
      </c>
    </row>
    <row r="839" spans="8:16" x14ac:dyDescent="0.3">
      <c r="H839" s="23">
        <v>46078</v>
      </c>
      <c r="I839" s="5" t="s">
        <v>82</v>
      </c>
      <c r="J839" s="5" t="s">
        <v>58</v>
      </c>
      <c r="K839" s="17">
        <v>46078.301388888904</v>
      </c>
      <c r="L839" s="17">
        <v>46078.3034722222</v>
      </c>
      <c r="M839" s="17">
        <v>46078.412499999999</v>
      </c>
      <c r="N839" s="17">
        <v>46078.423171296301</v>
      </c>
      <c r="O839" s="5" t="s">
        <v>54</v>
      </c>
      <c r="P839" s="5" t="s">
        <v>58</v>
      </c>
    </row>
    <row r="840" spans="8:16" x14ac:dyDescent="0.3">
      <c r="H840" s="23">
        <v>46078</v>
      </c>
      <c r="I840" s="5" t="s">
        <v>83</v>
      </c>
      <c r="J840" s="5" t="s">
        <v>62</v>
      </c>
      <c r="K840" s="17">
        <v>46078.753472222197</v>
      </c>
      <c r="L840" s="17">
        <v>46078.753750000003</v>
      </c>
      <c r="M840" s="17">
        <v>46078.859722222202</v>
      </c>
      <c r="N840" s="17">
        <v>46078.863518518498</v>
      </c>
      <c r="O840" s="5" t="s">
        <v>54</v>
      </c>
      <c r="P840" s="5" t="s">
        <v>62</v>
      </c>
    </row>
    <row r="841" spans="8:16" x14ac:dyDescent="0.3">
      <c r="H841" s="23">
        <v>46078</v>
      </c>
      <c r="I841" s="5" t="s">
        <v>84</v>
      </c>
      <c r="J841" s="5" t="s">
        <v>55</v>
      </c>
      <c r="K841" s="17">
        <v>46078.218055555597</v>
      </c>
      <c r="L841" s="17">
        <v>46078.218449074098</v>
      </c>
      <c r="M841" s="17">
        <v>46078.3256944444</v>
      </c>
      <c r="N841" s="17">
        <v>46078.329155092601</v>
      </c>
      <c r="O841" s="5" t="s">
        <v>54</v>
      </c>
      <c r="P841" s="5" t="s">
        <v>56</v>
      </c>
    </row>
    <row r="842" spans="8:16" x14ac:dyDescent="0.3">
      <c r="H842" s="23">
        <v>46078</v>
      </c>
      <c r="I842" s="5" t="s">
        <v>85</v>
      </c>
      <c r="J842" s="5" t="s">
        <v>58</v>
      </c>
      <c r="K842" s="17">
        <v>46078.801388888904</v>
      </c>
      <c r="L842" s="17">
        <v>46078.801840277803</v>
      </c>
      <c r="M842" s="17">
        <v>46078.912499999999</v>
      </c>
      <c r="N842" s="17">
        <v>46078.918356481503</v>
      </c>
      <c r="O842" s="5" t="s">
        <v>54</v>
      </c>
      <c r="P842" s="5" t="s">
        <v>58</v>
      </c>
    </row>
    <row r="843" spans="8:16" x14ac:dyDescent="0.3">
      <c r="H843" s="23">
        <v>46078</v>
      </c>
      <c r="I843" s="5" t="s">
        <v>86</v>
      </c>
      <c r="J843" s="5" t="s">
        <v>62</v>
      </c>
      <c r="K843" s="17">
        <v>46078.420138888898</v>
      </c>
      <c r="L843" s="17">
        <v>46078.423587963</v>
      </c>
      <c r="M843" s="17">
        <v>46078.526388888902</v>
      </c>
      <c r="N843" s="17">
        <v>46078.541400463</v>
      </c>
      <c r="O843" s="5" t="s">
        <v>54</v>
      </c>
      <c r="P843" s="5" t="s">
        <v>62</v>
      </c>
    </row>
    <row r="844" spans="8:16" x14ac:dyDescent="0.3">
      <c r="H844" s="23">
        <v>46078</v>
      </c>
      <c r="I844" s="5" t="s">
        <v>87</v>
      </c>
      <c r="J844" s="5" t="s">
        <v>62</v>
      </c>
      <c r="K844" s="17">
        <v>46078.586805555598</v>
      </c>
      <c r="L844" s="17">
        <v>46078.5871064815</v>
      </c>
      <c r="M844" s="17">
        <v>46078.693055555603</v>
      </c>
      <c r="N844" s="17">
        <v>46078.699259259301</v>
      </c>
      <c r="O844" s="5" t="s">
        <v>54</v>
      </c>
      <c r="P844" s="5" t="s">
        <v>62</v>
      </c>
    </row>
    <row r="845" spans="8:16" x14ac:dyDescent="0.3">
      <c r="H845" s="23">
        <v>46078</v>
      </c>
      <c r="I845" s="5" t="s">
        <v>88</v>
      </c>
      <c r="J845" s="5" t="s">
        <v>58</v>
      </c>
      <c r="K845" s="17">
        <v>46078.551388888904</v>
      </c>
      <c r="L845" s="17">
        <v>46078.554305555597</v>
      </c>
      <c r="M845" s="17">
        <v>46078.662499999999</v>
      </c>
      <c r="N845" s="17">
        <v>46078.667418981502</v>
      </c>
      <c r="O845" s="5" t="s">
        <v>54</v>
      </c>
      <c r="P845" s="5" t="s">
        <v>58</v>
      </c>
    </row>
    <row r="846" spans="8:16" x14ac:dyDescent="0.3">
      <c r="H846" s="23">
        <v>46078</v>
      </c>
      <c r="I846" s="5" t="s">
        <v>89</v>
      </c>
      <c r="J846" s="5" t="s">
        <v>58</v>
      </c>
      <c r="K846" s="17">
        <v>46078.384722222203</v>
      </c>
      <c r="L846" s="17">
        <v>46078.386261574102</v>
      </c>
      <c r="M846" s="17">
        <v>46078.495833333298</v>
      </c>
      <c r="N846" s="17">
        <v>46078.504456018498</v>
      </c>
      <c r="O846" s="5" t="s">
        <v>54</v>
      </c>
      <c r="P846" s="5" t="s">
        <v>58</v>
      </c>
    </row>
    <row r="847" spans="8:16" x14ac:dyDescent="0.3">
      <c r="H847" s="23">
        <v>46078</v>
      </c>
      <c r="I847" s="5" t="s">
        <v>90</v>
      </c>
      <c r="J847" s="5" t="s">
        <v>62</v>
      </c>
      <c r="K847" s="17">
        <v>46078.836805555598</v>
      </c>
      <c r="L847" s="17">
        <v>46078.841238425899</v>
      </c>
      <c r="M847" s="17">
        <v>46078.944444444402</v>
      </c>
      <c r="N847" s="17">
        <v>46078.951261574097</v>
      </c>
      <c r="O847" s="5" t="s">
        <v>54</v>
      </c>
      <c r="P847" s="5" t="s">
        <v>62</v>
      </c>
    </row>
    <row r="848" spans="8:16" x14ac:dyDescent="0.3">
      <c r="H848" s="23">
        <v>46079</v>
      </c>
      <c r="I848" s="5" t="s">
        <v>75</v>
      </c>
      <c r="J848" s="5" t="s">
        <v>62</v>
      </c>
      <c r="K848" s="17">
        <v>46079.253472222197</v>
      </c>
      <c r="L848" s="17">
        <v>46079.253819444399</v>
      </c>
      <c r="M848" s="17">
        <v>46079.359722222202</v>
      </c>
      <c r="N848" s="17">
        <v>46079.3677314815</v>
      </c>
      <c r="O848" s="5" t="s">
        <v>54</v>
      </c>
      <c r="P848" s="5" t="s">
        <v>62</v>
      </c>
    </row>
    <row r="849" spans="8:16" x14ac:dyDescent="0.3">
      <c r="H849" s="23">
        <v>46079</v>
      </c>
      <c r="I849" s="5" t="s">
        <v>76</v>
      </c>
      <c r="J849" s="5" t="s">
        <v>58</v>
      </c>
      <c r="K849" s="17">
        <v>46079.718055555597</v>
      </c>
      <c r="L849" s="17">
        <v>46079.718368055597</v>
      </c>
      <c r="M849" s="17">
        <v>46079.829166666699</v>
      </c>
      <c r="N849" s="17">
        <v>46079.831793981502</v>
      </c>
      <c r="O849" s="5" t="s">
        <v>54</v>
      </c>
      <c r="P849" s="5" t="s">
        <v>58</v>
      </c>
    </row>
    <row r="850" spans="8:16" x14ac:dyDescent="0.3">
      <c r="H850" s="23">
        <v>46079</v>
      </c>
      <c r="I850" s="5" t="s">
        <v>77</v>
      </c>
      <c r="J850" s="5" t="s">
        <v>63</v>
      </c>
      <c r="K850" s="17">
        <v>46079.341666666704</v>
      </c>
      <c r="L850" s="17">
        <v>46079.342210648101</v>
      </c>
      <c r="M850" s="17">
        <v>46079.443055555603</v>
      </c>
      <c r="N850" s="17">
        <v>46079.453287037002</v>
      </c>
      <c r="O850" s="5" t="s">
        <v>54</v>
      </c>
      <c r="P850" s="5" t="s">
        <v>64</v>
      </c>
    </row>
    <row r="851" spans="8:16" x14ac:dyDescent="0.3">
      <c r="H851" s="23">
        <v>46079</v>
      </c>
      <c r="I851" s="5" t="s">
        <v>78</v>
      </c>
      <c r="J851" s="5" t="s">
        <v>58</v>
      </c>
      <c r="K851" s="17">
        <v>46079.634722222203</v>
      </c>
      <c r="L851" s="17">
        <v>46079.638703703698</v>
      </c>
      <c r="M851" s="17">
        <v>46079.745833333298</v>
      </c>
      <c r="N851" s="17">
        <v>46079.757337962998</v>
      </c>
      <c r="O851" s="5" t="s">
        <v>54</v>
      </c>
      <c r="P851" s="5" t="s">
        <v>58</v>
      </c>
    </row>
    <row r="852" spans="8:16" x14ac:dyDescent="0.3">
      <c r="H852" s="23">
        <v>46079</v>
      </c>
      <c r="I852" s="5" t="s">
        <v>79</v>
      </c>
      <c r="J852" s="5" t="s">
        <v>62</v>
      </c>
      <c r="K852" s="17">
        <v>46079.503472222197</v>
      </c>
      <c r="L852" s="17">
        <v>46079.505173611098</v>
      </c>
      <c r="M852" s="17">
        <v>46079.609722222202</v>
      </c>
      <c r="N852" s="17">
        <v>46079.623449074097</v>
      </c>
      <c r="O852" s="5" t="s">
        <v>54</v>
      </c>
      <c r="P852" s="5" t="s">
        <v>62</v>
      </c>
    </row>
    <row r="853" spans="8:16" x14ac:dyDescent="0.3">
      <c r="H853" s="23">
        <v>46079</v>
      </c>
      <c r="I853" s="5" t="s">
        <v>80</v>
      </c>
      <c r="J853" s="5" t="s">
        <v>58</v>
      </c>
      <c r="K853" s="17">
        <v>46079.468055555597</v>
      </c>
      <c r="L853" s="17">
        <v>46079.4686111111</v>
      </c>
      <c r="M853" s="17">
        <v>46079.579166666699</v>
      </c>
      <c r="N853" s="17">
        <v>46079.588344907403</v>
      </c>
      <c r="O853" s="5" t="s">
        <v>54</v>
      </c>
      <c r="P853" s="5" t="s">
        <v>58</v>
      </c>
    </row>
    <row r="854" spans="8:16" x14ac:dyDescent="0.3">
      <c r="H854" s="23">
        <v>46079</v>
      </c>
      <c r="I854" s="5" t="s">
        <v>81</v>
      </c>
      <c r="J854" s="5" t="s">
        <v>62</v>
      </c>
      <c r="K854" s="17">
        <v>46079.670138888898</v>
      </c>
      <c r="L854" s="17">
        <v>46079.670486111099</v>
      </c>
      <c r="M854" s="17">
        <v>46079.776388888902</v>
      </c>
      <c r="N854" s="17">
        <v>46079.787326388898</v>
      </c>
      <c r="O854" s="5" t="s">
        <v>54</v>
      </c>
      <c r="P854" s="5" t="s">
        <v>62</v>
      </c>
    </row>
    <row r="855" spans="8:16" x14ac:dyDescent="0.3">
      <c r="H855" s="23">
        <v>46079</v>
      </c>
      <c r="I855" s="5" t="s">
        <v>82</v>
      </c>
      <c r="J855" s="5" t="s">
        <v>58</v>
      </c>
      <c r="K855" s="17">
        <v>46079.301388888904</v>
      </c>
      <c r="L855" s="17">
        <v>46079.301643518498</v>
      </c>
      <c r="M855" s="17">
        <v>46079.412499999999</v>
      </c>
      <c r="N855" s="17">
        <v>46079.421134259297</v>
      </c>
      <c r="O855" s="5" t="s">
        <v>54</v>
      </c>
      <c r="P855" s="5" t="s">
        <v>58</v>
      </c>
    </row>
    <row r="856" spans="8:16" x14ac:dyDescent="0.3">
      <c r="H856" s="23">
        <v>46079</v>
      </c>
      <c r="I856" s="5" t="s">
        <v>83</v>
      </c>
      <c r="J856" s="5" t="s">
        <v>62</v>
      </c>
      <c r="K856" s="17">
        <v>46079.753472222197</v>
      </c>
      <c r="L856" s="17">
        <v>46079.753819444399</v>
      </c>
      <c r="M856" s="17">
        <v>46079.859722222202</v>
      </c>
      <c r="N856" s="17">
        <v>46079.8684953704</v>
      </c>
      <c r="O856" s="5" t="s">
        <v>54</v>
      </c>
      <c r="P856" s="5" t="s">
        <v>62</v>
      </c>
    </row>
    <row r="857" spans="8:16" x14ac:dyDescent="0.3">
      <c r="H857" s="23">
        <v>46079</v>
      </c>
      <c r="I857" s="5" t="s">
        <v>84</v>
      </c>
      <c r="J857" s="5" t="s">
        <v>55</v>
      </c>
      <c r="K857" s="17">
        <v>46079.218055555597</v>
      </c>
      <c r="L857" s="17">
        <v>46079.218518518501</v>
      </c>
      <c r="M857" s="17">
        <v>46079.3256944444</v>
      </c>
      <c r="N857" s="17">
        <v>46079.326979166697</v>
      </c>
      <c r="O857" s="5" t="s">
        <v>54</v>
      </c>
      <c r="P857" s="5" t="s">
        <v>56</v>
      </c>
    </row>
    <row r="858" spans="8:16" x14ac:dyDescent="0.3">
      <c r="H858" s="23">
        <v>46079</v>
      </c>
      <c r="I858" s="5" t="s">
        <v>85</v>
      </c>
      <c r="J858" s="5" t="s">
        <v>58</v>
      </c>
      <c r="K858" s="17">
        <v>46079.801388888904</v>
      </c>
      <c r="L858" s="17">
        <v>46079.801898148202</v>
      </c>
      <c r="M858" s="17">
        <v>46079.912499999999</v>
      </c>
      <c r="N858" s="17">
        <v>46079.920694444401</v>
      </c>
      <c r="O858" s="5" t="s">
        <v>54</v>
      </c>
      <c r="P858" s="5" t="s">
        <v>58</v>
      </c>
    </row>
    <row r="859" spans="8:16" x14ac:dyDescent="0.3">
      <c r="H859" s="23">
        <v>46079</v>
      </c>
      <c r="I859" s="5" t="s">
        <v>86</v>
      </c>
      <c r="J859" s="5" t="s">
        <v>62</v>
      </c>
      <c r="K859" s="17">
        <v>46079.420138888898</v>
      </c>
      <c r="L859" s="17">
        <v>46079.421458333301</v>
      </c>
      <c r="M859" s="17">
        <v>46079.526388888902</v>
      </c>
      <c r="N859" s="17">
        <v>46079.5398726852</v>
      </c>
      <c r="O859" s="5" t="s">
        <v>54</v>
      </c>
      <c r="P859" s="5" t="s">
        <v>62</v>
      </c>
    </row>
    <row r="860" spans="8:16" x14ac:dyDescent="0.3">
      <c r="H860" s="23">
        <v>46079</v>
      </c>
      <c r="I860" s="5" t="s">
        <v>87</v>
      </c>
      <c r="J860" s="5" t="s">
        <v>62</v>
      </c>
      <c r="K860" s="17">
        <v>46079.586805555598</v>
      </c>
      <c r="L860" s="17">
        <v>46079.5886805556</v>
      </c>
      <c r="M860" s="17">
        <v>46079.693055555603</v>
      </c>
      <c r="N860" s="17">
        <v>46079.706631944398</v>
      </c>
      <c r="O860" s="5" t="s">
        <v>54</v>
      </c>
      <c r="P860" s="5" t="s">
        <v>62</v>
      </c>
    </row>
    <row r="861" spans="8:16" x14ac:dyDescent="0.3">
      <c r="H861" s="23">
        <v>46079</v>
      </c>
      <c r="I861" s="5" t="s">
        <v>88</v>
      </c>
      <c r="J861" s="5" t="s">
        <v>58</v>
      </c>
      <c r="K861" s="17">
        <v>46079.551388888904</v>
      </c>
      <c r="L861" s="17">
        <v>46079.5621875</v>
      </c>
      <c r="M861" s="17">
        <v>46079.662499999999</v>
      </c>
      <c r="N861" s="17">
        <v>46079.682962963001</v>
      </c>
      <c r="O861" s="5" t="s">
        <v>54</v>
      </c>
      <c r="P861" s="5" t="s">
        <v>58</v>
      </c>
    </row>
    <row r="862" spans="8:16" x14ac:dyDescent="0.3">
      <c r="H862" s="23">
        <v>46079</v>
      </c>
      <c r="I862" s="5" t="s">
        <v>89</v>
      </c>
      <c r="J862" s="5" t="s">
        <v>58</v>
      </c>
      <c r="K862" s="17">
        <v>46079.384722222203</v>
      </c>
      <c r="L862" s="17">
        <v>46079.385902777802</v>
      </c>
      <c r="M862" s="17">
        <v>46079.495833333298</v>
      </c>
      <c r="N862" s="17">
        <v>46079.504745370403</v>
      </c>
      <c r="O862" s="5" t="s">
        <v>54</v>
      </c>
      <c r="P862" s="5" t="s">
        <v>58</v>
      </c>
    </row>
    <row r="863" spans="8:16" x14ac:dyDescent="0.3">
      <c r="H863" s="23">
        <v>46079</v>
      </c>
      <c r="I863" s="5" t="s">
        <v>90</v>
      </c>
      <c r="J863" s="5" t="s">
        <v>62</v>
      </c>
      <c r="K863" s="17">
        <v>46079.836805555598</v>
      </c>
      <c r="L863" s="17">
        <v>46079.838599536997</v>
      </c>
      <c r="M863" s="17">
        <v>46079.944444444402</v>
      </c>
      <c r="N863" s="17">
        <v>46079.956296296303</v>
      </c>
      <c r="O863" s="5" t="s">
        <v>54</v>
      </c>
      <c r="P863" s="5" t="s">
        <v>62</v>
      </c>
    </row>
    <row r="864" spans="8:16" x14ac:dyDescent="0.3">
      <c r="H864" s="23">
        <v>46080</v>
      </c>
      <c r="I864" s="5" t="s">
        <v>75</v>
      </c>
      <c r="J864" s="5" t="s">
        <v>62</v>
      </c>
      <c r="K864" s="17">
        <v>46080.253472222197</v>
      </c>
      <c r="L864" s="17">
        <v>46080.253773148099</v>
      </c>
      <c r="M864" s="17">
        <v>46080.359722222202</v>
      </c>
      <c r="N864" s="17">
        <v>46080.374166666697</v>
      </c>
      <c r="O864" s="5" t="s">
        <v>54</v>
      </c>
      <c r="P864" s="5" t="s">
        <v>62</v>
      </c>
    </row>
    <row r="865" spans="8:16" x14ac:dyDescent="0.3">
      <c r="H865" s="23">
        <v>46080</v>
      </c>
      <c r="I865" s="5" t="s">
        <v>76</v>
      </c>
      <c r="J865" s="5" t="s">
        <v>58</v>
      </c>
      <c r="K865" s="17">
        <v>46080.718055555597</v>
      </c>
      <c r="L865" s="17">
        <v>46080.719664351898</v>
      </c>
      <c r="M865" s="17">
        <v>46080.829166666699</v>
      </c>
      <c r="N865" s="17">
        <v>46080.840995370403</v>
      </c>
      <c r="O865" s="5" t="s">
        <v>54</v>
      </c>
      <c r="P865" s="5" t="s">
        <v>58</v>
      </c>
    </row>
    <row r="866" spans="8:16" x14ac:dyDescent="0.3">
      <c r="H866" s="23">
        <v>46080</v>
      </c>
      <c r="I866" s="5" t="s">
        <v>77</v>
      </c>
      <c r="J866" s="5" t="s">
        <v>63</v>
      </c>
      <c r="K866" s="17">
        <v>46080.341666666704</v>
      </c>
      <c r="L866" s="17">
        <v>46080.345497685201</v>
      </c>
      <c r="M866" s="17">
        <v>46080.443055555603</v>
      </c>
      <c r="N866" s="17">
        <v>46080.452476851897</v>
      </c>
      <c r="O866" s="5" t="s">
        <v>54</v>
      </c>
      <c r="P866" s="5" t="s">
        <v>64</v>
      </c>
    </row>
    <row r="867" spans="8:16" x14ac:dyDescent="0.3">
      <c r="H867" s="23">
        <v>46080</v>
      </c>
      <c r="I867" s="5" t="s">
        <v>78</v>
      </c>
      <c r="J867" s="5" t="s">
        <v>58</v>
      </c>
      <c r="K867" s="17">
        <v>46080.634722222203</v>
      </c>
      <c r="L867" s="17">
        <v>46080.635925925897</v>
      </c>
      <c r="M867" s="17">
        <v>46080.745833333298</v>
      </c>
      <c r="N867" s="17">
        <v>46080.755462963003</v>
      </c>
      <c r="O867" s="5" t="s">
        <v>54</v>
      </c>
      <c r="P867" s="5" t="s">
        <v>58</v>
      </c>
    </row>
    <row r="868" spans="8:16" x14ac:dyDescent="0.3">
      <c r="H868" s="23">
        <v>46080</v>
      </c>
      <c r="I868" s="5" t="s">
        <v>79</v>
      </c>
      <c r="J868" s="5" t="s">
        <v>62</v>
      </c>
      <c r="K868" s="17">
        <v>46080.503472222197</v>
      </c>
      <c r="L868" s="17">
        <v>46080.507152777798</v>
      </c>
      <c r="M868" s="17">
        <v>46080.609722222202</v>
      </c>
      <c r="N868" s="17">
        <v>46080.623796296299</v>
      </c>
      <c r="O868" s="5" t="s">
        <v>54</v>
      </c>
      <c r="P868" s="5" t="s">
        <v>62</v>
      </c>
    </row>
    <row r="869" spans="8:16" x14ac:dyDescent="0.3">
      <c r="H869" s="23">
        <v>46080</v>
      </c>
      <c r="I869" s="5" t="s">
        <v>80</v>
      </c>
      <c r="J869" s="5" t="s">
        <v>58</v>
      </c>
      <c r="K869" s="17">
        <v>46080.468055555597</v>
      </c>
      <c r="L869" s="17">
        <v>46080.4691550926</v>
      </c>
      <c r="M869" s="17">
        <v>46080.579166666699</v>
      </c>
      <c r="N869" s="17">
        <v>46080.591909722199</v>
      </c>
      <c r="O869" s="5" t="s">
        <v>54</v>
      </c>
      <c r="P869" s="5" t="s">
        <v>58</v>
      </c>
    </row>
    <row r="870" spans="8:16" x14ac:dyDescent="0.3">
      <c r="H870" s="23">
        <v>46080</v>
      </c>
      <c r="I870" s="5" t="s">
        <v>81</v>
      </c>
      <c r="J870" s="5" t="s">
        <v>62</v>
      </c>
      <c r="K870" s="17">
        <v>46080.670138888898</v>
      </c>
      <c r="L870" s="17">
        <v>46080.671400462998</v>
      </c>
      <c r="M870" s="17">
        <v>46080.776388888902</v>
      </c>
      <c r="N870" s="17">
        <v>46080.793460648201</v>
      </c>
      <c r="O870" s="5" t="s">
        <v>54</v>
      </c>
      <c r="P870" s="5" t="s">
        <v>62</v>
      </c>
    </row>
    <row r="871" spans="8:16" x14ac:dyDescent="0.3">
      <c r="H871" s="23">
        <v>46080</v>
      </c>
      <c r="I871" s="5" t="s">
        <v>82</v>
      </c>
      <c r="J871" s="5" t="s">
        <v>58</v>
      </c>
      <c r="K871" s="17">
        <v>46080.301388888904</v>
      </c>
      <c r="L871" s="17">
        <v>46080.301643518498</v>
      </c>
      <c r="M871" s="17">
        <v>46080.412499999999</v>
      </c>
      <c r="N871" s="17">
        <v>46080.420115740701</v>
      </c>
      <c r="O871" s="5" t="s">
        <v>54</v>
      </c>
      <c r="P871" s="5" t="s">
        <v>58</v>
      </c>
    </row>
    <row r="872" spans="8:16" x14ac:dyDescent="0.3">
      <c r="H872" s="23">
        <v>46080</v>
      </c>
      <c r="I872" s="5" t="s">
        <v>83</v>
      </c>
      <c r="J872" s="5" t="s">
        <v>62</v>
      </c>
      <c r="K872" s="17">
        <v>46080.753472222197</v>
      </c>
      <c r="L872" s="17">
        <v>46080.755949074097</v>
      </c>
      <c r="M872" s="17">
        <v>46080.859722222202</v>
      </c>
      <c r="N872" s="17">
        <v>46080.875821759299</v>
      </c>
      <c r="O872" s="5" t="s">
        <v>54</v>
      </c>
      <c r="P872" s="5" t="s">
        <v>62</v>
      </c>
    </row>
    <row r="873" spans="8:16" x14ac:dyDescent="0.3">
      <c r="H873" s="23">
        <v>46080</v>
      </c>
      <c r="I873" s="5" t="s">
        <v>84</v>
      </c>
      <c r="J873" s="5" t="s">
        <v>55</v>
      </c>
      <c r="K873" s="17">
        <v>46080.218055555597</v>
      </c>
      <c r="L873" s="17">
        <v>46080.218819444402</v>
      </c>
      <c r="M873" s="17">
        <v>46080.3256944444</v>
      </c>
      <c r="N873" s="17">
        <v>46080.328240740702</v>
      </c>
      <c r="O873" s="5" t="s">
        <v>54</v>
      </c>
      <c r="P873" s="5" t="s">
        <v>56</v>
      </c>
    </row>
    <row r="874" spans="8:16" x14ac:dyDescent="0.3">
      <c r="H874" s="23">
        <v>46080</v>
      </c>
      <c r="I874" s="5" t="s">
        <v>85</v>
      </c>
      <c r="J874" s="5" t="s">
        <v>58</v>
      </c>
      <c r="K874" s="17">
        <v>46080.801388888904</v>
      </c>
      <c r="L874" s="17">
        <v>46080.802002314798</v>
      </c>
      <c r="M874" s="17">
        <v>46080.912499999999</v>
      </c>
      <c r="N874" s="17">
        <v>46080.920682870397</v>
      </c>
      <c r="O874" s="5" t="s">
        <v>54</v>
      </c>
      <c r="P874" s="5" t="s">
        <v>58</v>
      </c>
    </row>
    <row r="875" spans="8:16" x14ac:dyDescent="0.3">
      <c r="H875" s="23">
        <v>46080</v>
      </c>
      <c r="I875" s="5" t="s">
        <v>86</v>
      </c>
      <c r="J875" s="5" t="s">
        <v>62</v>
      </c>
      <c r="K875" s="17">
        <v>46080.420138888898</v>
      </c>
      <c r="L875" s="17">
        <v>46080.420439814799</v>
      </c>
      <c r="M875" s="17">
        <v>46080.526388888902</v>
      </c>
      <c r="N875" s="17">
        <v>46080.540219907401</v>
      </c>
      <c r="O875" s="5" t="s">
        <v>54</v>
      </c>
      <c r="P875" s="5" t="s">
        <v>62</v>
      </c>
    </row>
    <row r="876" spans="8:16" x14ac:dyDescent="0.3">
      <c r="H876" s="23">
        <v>46080</v>
      </c>
      <c r="I876" s="5" t="s">
        <v>87</v>
      </c>
      <c r="J876" s="5" t="s">
        <v>62</v>
      </c>
      <c r="K876" s="17">
        <v>46080.586805555598</v>
      </c>
      <c r="L876" s="17">
        <v>46080.587534722203</v>
      </c>
      <c r="M876" s="17">
        <v>46080.693055555603</v>
      </c>
      <c r="N876" s="17">
        <v>46080.707939814798</v>
      </c>
      <c r="O876" s="5" t="s">
        <v>54</v>
      </c>
      <c r="P876" s="5" t="s">
        <v>62</v>
      </c>
    </row>
    <row r="877" spans="8:16" x14ac:dyDescent="0.3">
      <c r="H877" s="23">
        <v>46080</v>
      </c>
      <c r="I877" s="5" t="s">
        <v>88</v>
      </c>
      <c r="J877" s="5" t="s">
        <v>58</v>
      </c>
      <c r="K877" s="17">
        <v>46080.551388888904</v>
      </c>
      <c r="L877" s="17">
        <v>46080.560219907398</v>
      </c>
      <c r="M877" s="17">
        <v>46080.662499999999</v>
      </c>
      <c r="N877" s="17">
        <v>46080.682083333297</v>
      </c>
      <c r="O877" s="5" t="s">
        <v>54</v>
      </c>
      <c r="P877" s="5" t="s">
        <v>58</v>
      </c>
    </row>
    <row r="878" spans="8:16" x14ac:dyDescent="0.3">
      <c r="H878" s="23">
        <v>46080</v>
      </c>
      <c r="I878" s="5" t="s">
        <v>89</v>
      </c>
      <c r="J878" s="5" t="s">
        <v>58</v>
      </c>
      <c r="K878" s="17">
        <v>46080.384722222203</v>
      </c>
      <c r="L878" s="17">
        <v>46080.385717592602</v>
      </c>
      <c r="M878" s="17">
        <v>46080.495833333298</v>
      </c>
      <c r="N878" s="17">
        <v>46080.506944444402</v>
      </c>
      <c r="O878" s="5" t="s">
        <v>54</v>
      </c>
      <c r="P878" s="5" t="s">
        <v>58</v>
      </c>
    </row>
    <row r="879" spans="8:16" x14ac:dyDescent="0.3">
      <c r="H879" s="23">
        <v>46080</v>
      </c>
      <c r="I879" s="5" t="s">
        <v>90</v>
      </c>
      <c r="J879" s="5" t="s">
        <v>62</v>
      </c>
      <c r="K879" s="17">
        <v>46080.836805555598</v>
      </c>
      <c r="L879" s="17">
        <v>46080.837025462999</v>
      </c>
      <c r="M879" s="17">
        <v>46080.944444444402</v>
      </c>
      <c r="N879" s="17">
        <v>46080.954525462999</v>
      </c>
      <c r="O879" s="5" t="s">
        <v>54</v>
      </c>
      <c r="P879" s="5" t="s">
        <v>62</v>
      </c>
    </row>
    <row r="880" spans="8:16" x14ac:dyDescent="0.3">
      <c r="H880" s="23">
        <v>46081</v>
      </c>
      <c r="I880" s="5" t="s">
        <v>75</v>
      </c>
      <c r="J880" s="5" t="s">
        <v>62</v>
      </c>
      <c r="K880" s="17">
        <v>46081.253472222197</v>
      </c>
      <c r="L880" s="17">
        <v>46081.253622685203</v>
      </c>
      <c r="M880" s="17">
        <v>46081.359722222202</v>
      </c>
      <c r="N880" s="17">
        <v>46081.365891203699</v>
      </c>
      <c r="O880" s="5" t="s">
        <v>54</v>
      </c>
      <c r="P880" s="5" t="s">
        <v>62</v>
      </c>
    </row>
    <row r="881" spans="8:16" x14ac:dyDescent="0.3">
      <c r="H881" s="23">
        <v>46081</v>
      </c>
      <c r="I881" s="5" t="s">
        <v>76</v>
      </c>
      <c r="J881" s="5" t="s">
        <v>58</v>
      </c>
      <c r="K881" s="17">
        <v>46081.718055555597</v>
      </c>
      <c r="L881" s="17">
        <v>46081.718587962998</v>
      </c>
      <c r="M881" s="17">
        <v>46081.829166666699</v>
      </c>
      <c r="N881" s="17">
        <v>46081.839398148099</v>
      </c>
      <c r="O881" s="5" t="s">
        <v>54</v>
      </c>
      <c r="P881" s="5" t="s">
        <v>58</v>
      </c>
    </row>
    <row r="882" spans="8:16" x14ac:dyDescent="0.3">
      <c r="H882" s="23">
        <v>46081</v>
      </c>
      <c r="I882" s="5" t="s">
        <v>77</v>
      </c>
      <c r="J882" s="5" t="s">
        <v>62</v>
      </c>
      <c r="K882" s="17">
        <v>46081.336805555598</v>
      </c>
      <c r="L882" s="17">
        <v>46081.337476851899</v>
      </c>
      <c r="M882" s="17">
        <v>46081.443055555603</v>
      </c>
      <c r="N882" s="17">
        <v>46081.450960648202</v>
      </c>
      <c r="O882" s="5" t="s">
        <v>54</v>
      </c>
      <c r="P882" s="5" t="s">
        <v>62</v>
      </c>
    </row>
    <row r="883" spans="8:16" x14ac:dyDescent="0.3">
      <c r="H883" s="23">
        <v>46081</v>
      </c>
      <c r="I883" s="5" t="s">
        <v>78</v>
      </c>
      <c r="J883" s="5" t="s">
        <v>58</v>
      </c>
      <c r="K883" s="17">
        <v>46081.634722222203</v>
      </c>
      <c r="L883" s="17">
        <v>46081.636041666701</v>
      </c>
      <c r="M883" s="17">
        <v>46081.745833333298</v>
      </c>
      <c r="N883" s="17">
        <v>46081.756203703699</v>
      </c>
      <c r="O883" s="5" t="s">
        <v>54</v>
      </c>
      <c r="P883" s="5" t="s">
        <v>58</v>
      </c>
    </row>
    <row r="884" spans="8:16" x14ac:dyDescent="0.3">
      <c r="H884" s="23">
        <v>46081</v>
      </c>
      <c r="I884" s="5" t="s">
        <v>79</v>
      </c>
      <c r="J884" s="5" t="s">
        <v>62</v>
      </c>
      <c r="K884" s="17">
        <v>46081.503472222197</v>
      </c>
      <c r="L884" s="17">
        <v>46081.504444444399</v>
      </c>
      <c r="M884" s="17">
        <v>46081.609722222202</v>
      </c>
      <c r="N884" s="17">
        <v>46081.615601851903</v>
      </c>
      <c r="O884" s="5" t="s">
        <v>54</v>
      </c>
      <c r="P884" s="5" t="s">
        <v>62</v>
      </c>
    </row>
    <row r="885" spans="8:16" x14ac:dyDescent="0.3">
      <c r="H885" s="23">
        <v>46081</v>
      </c>
      <c r="I885" s="5" t="s">
        <v>80</v>
      </c>
      <c r="J885" s="5" t="s">
        <v>58</v>
      </c>
      <c r="K885" s="17">
        <v>46081.468055555597</v>
      </c>
      <c r="L885" s="17">
        <v>46081.468761574099</v>
      </c>
      <c r="M885" s="17">
        <v>46081.579166666699</v>
      </c>
      <c r="N885" s="17">
        <v>46081.586782407401</v>
      </c>
      <c r="O885" s="5" t="s">
        <v>54</v>
      </c>
      <c r="P885" s="5" t="s">
        <v>58</v>
      </c>
    </row>
    <row r="886" spans="8:16" x14ac:dyDescent="0.3">
      <c r="H886" s="23">
        <v>46081</v>
      </c>
      <c r="I886" s="5" t="s">
        <v>81</v>
      </c>
      <c r="J886" s="5" t="s">
        <v>62</v>
      </c>
      <c r="K886" s="17">
        <v>46081.670138888898</v>
      </c>
      <c r="L886" s="17">
        <v>46081.671689814801</v>
      </c>
      <c r="M886" s="17">
        <v>46081.776388888902</v>
      </c>
      <c r="N886" s="17">
        <v>46081.783391203702</v>
      </c>
      <c r="O886" s="5" t="s">
        <v>54</v>
      </c>
      <c r="P886" s="5" t="s">
        <v>62</v>
      </c>
    </row>
    <row r="887" spans="8:16" x14ac:dyDescent="0.3">
      <c r="H887" s="23">
        <v>46081</v>
      </c>
      <c r="I887" s="5" t="s">
        <v>82</v>
      </c>
      <c r="J887" s="5" t="s">
        <v>58</v>
      </c>
      <c r="K887" s="17">
        <v>46081.301388888904</v>
      </c>
      <c r="L887" s="17">
        <v>46081.301747685196</v>
      </c>
      <c r="M887" s="17">
        <v>46081.412499999999</v>
      </c>
      <c r="N887" s="17">
        <v>46081.422037037002</v>
      </c>
      <c r="O887" s="5" t="s">
        <v>54</v>
      </c>
      <c r="P887" s="5" t="s">
        <v>58</v>
      </c>
    </row>
    <row r="888" spans="8:16" x14ac:dyDescent="0.3">
      <c r="H888" s="23">
        <v>46081</v>
      </c>
      <c r="I888" s="5" t="s">
        <v>83</v>
      </c>
      <c r="J888" s="5" t="s">
        <v>62</v>
      </c>
      <c r="K888" s="17">
        <v>46081.753472222197</v>
      </c>
      <c r="L888" s="17">
        <v>46081.756574074097</v>
      </c>
      <c r="M888" s="17">
        <v>46081.859722222202</v>
      </c>
      <c r="N888" s="17">
        <v>46081.884236111102</v>
      </c>
      <c r="O888" s="5" t="s">
        <v>54</v>
      </c>
      <c r="P888" s="5" t="s">
        <v>62</v>
      </c>
    </row>
    <row r="889" spans="8:16" x14ac:dyDescent="0.3">
      <c r="H889" s="23">
        <v>46081</v>
      </c>
      <c r="I889" s="5" t="s">
        <v>84</v>
      </c>
      <c r="J889" s="5" t="s">
        <v>58</v>
      </c>
      <c r="K889" s="17">
        <v>46081.218055555597</v>
      </c>
      <c r="L889" s="17">
        <v>46081.218784722201</v>
      </c>
      <c r="M889" s="17">
        <v>46081.343055555597</v>
      </c>
      <c r="N889" s="17">
        <v>46081.345162037003</v>
      </c>
      <c r="O889" s="5" t="s">
        <v>54</v>
      </c>
      <c r="P889" s="5" t="s">
        <v>58</v>
      </c>
    </row>
    <row r="890" spans="8:16" x14ac:dyDescent="0.3">
      <c r="H890" s="23">
        <v>46081</v>
      </c>
      <c r="I890" s="5" t="s">
        <v>85</v>
      </c>
      <c r="J890" s="5" t="s">
        <v>58</v>
      </c>
      <c r="K890" s="17">
        <v>46081.801388888904</v>
      </c>
      <c r="L890" s="17">
        <v>46081.801956018498</v>
      </c>
      <c r="M890" s="17">
        <v>46081.912499999999</v>
      </c>
      <c r="N890" s="17">
        <v>46081.9203472222</v>
      </c>
      <c r="O890" s="5" t="s">
        <v>54</v>
      </c>
      <c r="P890" s="5" t="s">
        <v>58</v>
      </c>
    </row>
    <row r="891" spans="8:16" x14ac:dyDescent="0.3">
      <c r="H891" s="23">
        <v>46081</v>
      </c>
      <c r="I891" s="5" t="s">
        <v>86</v>
      </c>
      <c r="J891" s="5" t="s">
        <v>97</v>
      </c>
      <c r="K891" s="17">
        <v>46081.420138888898</v>
      </c>
      <c r="L891" s="17">
        <v>46081.4224189815</v>
      </c>
      <c r="M891" s="17"/>
      <c r="N891" s="17"/>
      <c r="O891" s="5" t="s">
        <v>54</v>
      </c>
      <c r="P891" s="5" t="s">
        <v>62</v>
      </c>
    </row>
    <row r="892" spans="8:16" x14ac:dyDescent="0.3">
      <c r="H892" s="23">
        <v>46081</v>
      </c>
      <c r="I892" s="5" t="s">
        <v>87</v>
      </c>
      <c r="J892" s="5" t="s">
        <v>62</v>
      </c>
      <c r="K892" s="17">
        <v>46081.586805555598</v>
      </c>
      <c r="L892" s="17">
        <v>46081.5874652778</v>
      </c>
      <c r="M892" s="17">
        <v>46081.693055555603</v>
      </c>
      <c r="N892" s="17">
        <v>46081.701180555603</v>
      </c>
      <c r="O892" s="5" t="s">
        <v>54</v>
      </c>
      <c r="P892" s="5" t="s">
        <v>62</v>
      </c>
    </row>
    <row r="893" spans="8:16" x14ac:dyDescent="0.3">
      <c r="H893" s="23">
        <v>46081</v>
      </c>
      <c r="I893" s="5" t="s">
        <v>88</v>
      </c>
      <c r="J893" s="5" t="s">
        <v>58</v>
      </c>
      <c r="K893" s="17">
        <v>46081.551388888904</v>
      </c>
      <c r="L893" s="17">
        <v>46081.552650463003</v>
      </c>
      <c r="M893" s="17">
        <v>46081.662499999999</v>
      </c>
      <c r="N893" s="17">
        <v>46081.667939814797</v>
      </c>
      <c r="O893" s="5" t="s">
        <v>54</v>
      </c>
      <c r="P893" s="5" t="s">
        <v>58</v>
      </c>
    </row>
    <row r="894" spans="8:16" x14ac:dyDescent="0.3">
      <c r="H894" s="23">
        <v>46081</v>
      </c>
      <c r="I894" s="5" t="s">
        <v>89</v>
      </c>
      <c r="J894" s="5" t="s">
        <v>58</v>
      </c>
      <c r="K894" s="17">
        <v>46081.384722222203</v>
      </c>
      <c r="L894" s="17">
        <v>46081.385914351798</v>
      </c>
      <c r="M894" s="17">
        <v>46081.495833333298</v>
      </c>
      <c r="N894" s="17">
        <v>46081.525277777801</v>
      </c>
      <c r="O894" s="5" t="s">
        <v>54</v>
      </c>
      <c r="P894" s="5" t="s">
        <v>58</v>
      </c>
    </row>
    <row r="895" spans="8:16" x14ac:dyDescent="0.3">
      <c r="H895" s="23">
        <v>46081</v>
      </c>
      <c r="I895" s="5" t="s">
        <v>90</v>
      </c>
      <c r="J895" s="5" t="s">
        <v>62</v>
      </c>
      <c r="K895" s="17">
        <v>46081.836805555598</v>
      </c>
      <c r="L895" s="17">
        <v>46081.839409722197</v>
      </c>
      <c r="M895" s="17">
        <v>46081.944444444402</v>
      </c>
      <c r="N895" s="17">
        <v>46081.957986111098</v>
      </c>
      <c r="O895" s="5" t="s">
        <v>54</v>
      </c>
      <c r="P895" s="5" t="s">
        <v>62</v>
      </c>
    </row>
    <row r="896" spans="8:16" x14ac:dyDescent="0.3">
      <c r="H896" s="23">
        <v>46082</v>
      </c>
      <c r="I896" s="5" t="s">
        <v>75</v>
      </c>
      <c r="J896" s="5" t="s">
        <v>62</v>
      </c>
      <c r="K896" s="17">
        <v>46082.253472222197</v>
      </c>
      <c r="L896" s="17">
        <v>46082.253865740699</v>
      </c>
      <c r="M896" s="17">
        <v>46082.359722222202</v>
      </c>
      <c r="N896" s="17">
        <v>46082.3672800926</v>
      </c>
      <c r="O896" s="5" t="s">
        <v>54</v>
      </c>
      <c r="P896" s="5" t="s">
        <v>62</v>
      </c>
    </row>
    <row r="897" spans="8:16" x14ac:dyDescent="0.3">
      <c r="H897" s="23">
        <v>46082</v>
      </c>
      <c r="I897" s="5" t="s">
        <v>76</v>
      </c>
      <c r="J897" s="5" t="s">
        <v>58</v>
      </c>
      <c r="K897" s="17">
        <v>46082.718055555597</v>
      </c>
      <c r="L897" s="17">
        <v>46082.718726851897</v>
      </c>
      <c r="M897" s="17">
        <v>46082.829166666699</v>
      </c>
      <c r="N897" s="17">
        <v>46082.843946759298</v>
      </c>
      <c r="O897" s="5" t="s">
        <v>54</v>
      </c>
      <c r="P897" s="5" t="s">
        <v>58</v>
      </c>
    </row>
    <row r="898" spans="8:16" x14ac:dyDescent="0.3">
      <c r="H898" s="23">
        <v>46082</v>
      </c>
      <c r="I898" s="5" t="s">
        <v>77</v>
      </c>
      <c r="J898" s="5" t="s">
        <v>62</v>
      </c>
      <c r="K898" s="17">
        <v>46082.336805555598</v>
      </c>
      <c r="L898" s="17">
        <v>46082.3375578704</v>
      </c>
      <c r="M898" s="17">
        <v>46082.443055555603</v>
      </c>
      <c r="N898" s="17">
        <v>46082.455763888902</v>
      </c>
      <c r="O898" s="5" t="s">
        <v>54</v>
      </c>
      <c r="P898" s="5" t="s">
        <v>62</v>
      </c>
    </row>
    <row r="899" spans="8:16" x14ac:dyDescent="0.3">
      <c r="H899" s="23">
        <v>46082</v>
      </c>
      <c r="I899" s="5" t="s">
        <v>78</v>
      </c>
      <c r="J899" s="5" t="s">
        <v>58</v>
      </c>
      <c r="K899" s="17">
        <v>46082.634722222203</v>
      </c>
      <c r="L899" s="17">
        <v>46082.635590277801</v>
      </c>
      <c r="M899" s="17">
        <v>46082.745833333298</v>
      </c>
      <c r="N899" s="17">
        <v>46082.755960648101</v>
      </c>
      <c r="O899" s="5" t="s">
        <v>54</v>
      </c>
      <c r="P899" s="5" t="s">
        <v>58</v>
      </c>
    </row>
    <row r="900" spans="8:16" x14ac:dyDescent="0.3">
      <c r="H900" s="23">
        <v>46082</v>
      </c>
      <c r="I900" s="5" t="s">
        <v>79</v>
      </c>
      <c r="J900" s="5" t="s">
        <v>62</v>
      </c>
      <c r="K900" s="17">
        <v>46082.503472222197</v>
      </c>
      <c r="L900" s="17">
        <v>46082.505023148202</v>
      </c>
      <c r="M900" s="17">
        <v>46082.609722222202</v>
      </c>
      <c r="N900" s="17">
        <v>46082.624618055597</v>
      </c>
      <c r="O900" s="5" t="s">
        <v>54</v>
      </c>
      <c r="P900" s="5" t="s">
        <v>62</v>
      </c>
    </row>
    <row r="901" spans="8:16" x14ac:dyDescent="0.3">
      <c r="H901" s="23">
        <v>46082</v>
      </c>
      <c r="I901" s="5" t="s">
        <v>80</v>
      </c>
      <c r="J901" s="5" t="s">
        <v>58</v>
      </c>
      <c r="K901" s="17">
        <v>46082.468055555597</v>
      </c>
      <c r="L901" s="17">
        <v>46082.469583333303</v>
      </c>
      <c r="M901" s="17">
        <v>46082.579166666699</v>
      </c>
      <c r="N901" s="17">
        <v>46082.591550925899</v>
      </c>
      <c r="O901" s="5" t="s">
        <v>54</v>
      </c>
      <c r="P901" s="5" t="s">
        <v>58</v>
      </c>
    </row>
    <row r="902" spans="8:16" x14ac:dyDescent="0.3">
      <c r="H902" s="23">
        <v>46082</v>
      </c>
      <c r="I902" s="5" t="s">
        <v>81</v>
      </c>
      <c r="J902" s="5" t="s">
        <v>62</v>
      </c>
      <c r="K902" s="17">
        <v>46082.670138888898</v>
      </c>
      <c r="L902" s="17">
        <v>46082.670474537001</v>
      </c>
      <c r="M902" s="17">
        <v>46082.776388888902</v>
      </c>
      <c r="N902" s="17">
        <v>46082.790358796301</v>
      </c>
      <c r="O902" s="5" t="s">
        <v>54</v>
      </c>
      <c r="P902" s="5" t="s">
        <v>62</v>
      </c>
    </row>
    <row r="903" spans="8:16" x14ac:dyDescent="0.3">
      <c r="H903" s="23">
        <v>46082</v>
      </c>
      <c r="I903" s="5" t="s">
        <v>82</v>
      </c>
      <c r="J903" s="5" t="s">
        <v>58</v>
      </c>
      <c r="K903" s="17">
        <v>46082.301388888904</v>
      </c>
      <c r="L903" s="17">
        <v>46082.301793981504</v>
      </c>
      <c r="M903" s="17">
        <v>46082.412499999999</v>
      </c>
      <c r="N903" s="17">
        <v>46082.4209722222</v>
      </c>
      <c r="O903" s="5" t="s">
        <v>54</v>
      </c>
      <c r="P903" s="5" t="s">
        <v>58</v>
      </c>
    </row>
    <row r="904" spans="8:16" x14ac:dyDescent="0.3">
      <c r="H904" s="23">
        <v>46082</v>
      </c>
      <c r="I904" s="5" t="s">
        <v>83</v>
      </c>
      <c r="J904" s="5" t="s">
        <v>62</v>
      </c>
      <c r="K904" s="17">
        <v>46082.753472222197</v>
      </c>
      <c r="L904" s="17">
        <v>46082.756261574097</v>
      </c>
      <c r="M904" s="17">
        <v>46082.859722222202</v>
      </c>
      <c r="N904" s="17">
        <v>46082.872071759302</v>
      </c>
      <c r="O904" s="5" t="s">
        <v>54</v>
      </c>
      <c r="P904" s="5" t="s">
        <v>62</v>
      </c>
    </row>
    <row r="905" spans="8:16" x14ac:dyDescent="0.3">
      <c r="H905" s="23">
        <v>46082</v>
      </c>
      <c r="I905" s="5" t="s">
        <v>84</v>
      </c>
      <c r="J905" s="5" t="s">
        <v>58</v>
      </c>
      <c r="K905" s="17">
        <v>46082.218055555597</v>
      </c>
      <c r="L905" s="17">
        <v>46082.218460648102</v>
      </c>
      <c r="M905" s="17">
        <v>46082.343055555597</v>
      </c>
      <c r="N905" s="17">
        <v>46082.344895833303</v>
      </c>
      <c r="O905" s="5" t="s">
        <v>54</v>
      </c>
      <c r="P905" s="5" t="s">
        <v>58</v>
      </c>
    </row>
    <row r="906" spans="8:16" x14ac:dyDescent="0.3">
      <c r="H906" s="23">
        <v>46082</v>
      </c>
      <c r="I906" s="5" t="s">
        <v>85</v>
      </c>
      <c r="J906" s="5" t="s">
        <v>58</v>
      </c>
      <c r="K906" s="17">
        <v>46082.801388888904</v>
      </c>
      <c r="L906" s="17">
        <v>46082.801932870403</v>
      </c>
      <c r="M906" s="17">
        <v>46082.912499999999</v>
      </c>
      <c r="N906" s="17">
        <v>46082.919189814798</v>
      </c>
      <c r="O906" s="5" t="s">
        <v>54</v>
      </c>
      <c r="P906" s="5" t="s">
        <v>58</v>
      </c>
    </row>
    <row r="907" spans="8:16" x14ac:dyDescent="0.3">
      <c r="H907" s="23">
        <v>46082</v>
      </c>
      <c r="I907" s="5" t="s">
        <v>86</v>
      </c>
      <c r="J907" s="5" t="s">
        <v>62</v>
      </c>
      <c r="K907" s="17">
        <v>46082.420138888898</v>
      </c>
      <c r="L907" s="17">
        <v>46082.421655092599</v>
      </c>
      <c r="M907" s="17">
        <v>46082.526388888902</v>
      </c>
      <c r="N907" s="17">
        <v>46082.533125000002</v>
      </c>
      <c r="O907" s="5" t="s">
        <v>54</v>
      </c>
      <c r="P907" s="5" t="s">
        <v>62</v>
      </c>
    </row>
    <row r="908" spans="8:16" x14ac:dyDescent="0.3">
      <c r="H908" s="23">
        <v>46082</v>
      </c>
      <c r="I908" s="5" t="s">
        <v>87</v>
      </c>
      <c r="J908" s="5" t="s">
        <v>62</v>
      </c>
      <c r="K908" s="17">
        <v>46082.586805555598</v>
      </c>
      <c r="L908" s="17">
        <v>46082.587546296301</v>
      </c>
      <c r="M908" s="17">
        <v>46082.693055555603</v>
      </c>
      <c r="N908" s="17">
        <v>46082.702372685198</v>
      </c>
      <c r="O908" s="5" t="s">
        <v>54</v>
      </c>
      <c r="P908" s="5" t="s">
        <v>62</v>
      </c>
    </row>
    <row r="909" spans="8:16" x14ac:dyDescent="0.3">
      <c r="H909" s="23">
        <v>46082</v>
      </c>
      <c r="I909" s="5" t="s">
        <v>88</v>
      </c>
      <c r="J909" s="5" t="s">
        <v>58</v>
      </c>
      <c r="K909" s="17">
        <v>46082.551388888904</v>
      </c>
      <c r="L909" s="17">
        <v>46082.5528009259</v>
      </c>
      <c r="M909" s="17">
        <v>46082.662499999999</v>
      </c>
      <c r="N909" s="17">
        <v>46082.673773148097</v>
      </c>
      <c r="O909" s="5" t="s">
        <v>54</v>
      </c>
      <c r="P909" s="5" t="s">
        <v>58</v>
      </c>
    </row>
    <row r="910" spans="8:16" x14ac:dyDescent="0.3">
      <c r="H910" s="23">
        <v>46082</v>
      </c>
      <c r="I910" s="5" t="s">
        <v>89</v>
      </c>
      <c r="J910" s="5" t="s">
        <v>58</v>
      </c>
      <c r="K910" s="17">
        <v>46082.384722222203</v>
      </c>
      <c r="L910" s="17">
        <v>46082.385428240697</v>
      </c>
      <c r="M910" s="17">
        <v>46082.495833333298</v>
      </c>
      <c r="N910" s="17">
        <v>46082.501226851899</v>
      </c>
      <c r="O910" s="5" t="s">
        <v>54</v>
      </c>
      <c r="P910" s="5" t="s">
        <v>58</v>
      </c>
    </row>
    <row r="911" spans="8:16" x14ac:dyDescent="0.3">
      <c r="H911" s="23">
        <v>46082</v>
      </c>
      <c r="I911" s="5" t="s">
        <v>90</v>
      </c>
      <c r="J911" s="5" t="s">
        <v>62</v>
      </c>
      <c r="K911" s="17">
        <v>46082.836805555598</v>
      </c>
      <c r="L911" s="17">
        <v>46082.837048611102</v>
      </c>
      <c r="M911" s="17">
        <v>46082.944444444402</v>
      </c>
      <c r="N911" s="17">
        <v>46082.9534375</v>
      </c>
      <c r="O911" s="5" t="s">
        <v>54</v>
      </c>
      <c r="P911" s="5" t="s">
        <v>62</v>
      </c>
    </row>
    <row r="912" spans="8:16" x14ac:dyDescent="0.3">
      <c r="H912" s="23">
        <v>46083</v>
      </c>
      <c r="I912" s="5" t="s">
        <v>75</v>
      </c>
      <c r="J912" s="5" t="s">
        <v>62</v>
      </c>
      <c r="K912" s="17">
        <v>46083.253472222197</v>
      </c>
      <c r="L912" s="17">
        <v>46083.254189814797</v>
      </c>
      <c r="M912" s="17">
        <v>46083.359722222202</v>
      </c>
      <c r="N912" s="17">
        <v>46083.369965277801</v>
      </c>
      <c r="O912" s="5" t="s">
        <v>54</v>
      </c>
      <c r="P912" s="5" t="s">
        <v>62</v>
      </c>
    </row>
    <row r="913" spans="8:16" x14ac:dyDescent="0.3">
      <c r="H913" s="23">
        <v>46083</v>
      </c>
      <c r="I913" s="5" t="s">
        <v>76</v>
      </c>
      <c r="J913" s="5" t="s">
        <v>58</v>
      </c>
      <c r="K913" s="17">
        <v>46083.718055555597</v>
      </c>
      <c r="L913" s="17">
        <v>46083.718553240702</v>
      </c>
      <c r="M913" s="17">
        <v>46083.829166666699</v>
      </c>
      <c r="N913" s="17">
        <v>46083.837453703702</v>
      </c>
      <c r="O913" s="5" t="s">
        <v>54</v>
      </c>
      <c r="P913" s="5" t="s">
        <v>58</v>
      </c>
    </row>
    <row r="914" spans="8:16" x14ac:dyDescent="0.3">
      <c r="H914" s="23">
        <v>46083</v>
      </c>
      <c r="I914" s="5" t="s">
        <v>77</v>
      </c>
      <c r="J914" s="5" t="s">
        <v>63</v>
      </c>
      <c r="K914" s="17">
        <v>46083.341666666704</v>
      </c>
      <c r="L914" s="17">
        <v>46083.352673611102</v>
      </c>
      <c r="M914" s="17">
        <v>46083.443055555603</v>
      </c>
      <c r="N914" s="17">
        <v>46083.467499999999</v>
      </c>
      <c r="O914" s="5" t="s">
        <v>54</v>
      </c>
      <c r="P914" s="5" t="s">
        <v>64</v>
      </c>
    </row>
    <row r="915" spans="8:16" x14ac:dyDescent="0.3">
      <c r="H915" s="23">
        <v>46083</v>
      </c>
      <c r="I915" s="5" t="s">
        <v>78</v>
      </c>
      <c r="J915" s="5" t="s">
        <v>58</v>
      </c>
      <c r="K915" s="17">
        <v>46083.634722222203</v>
      </c>
      <c r="L915" s="17">
        <v>46083.635694444398</v>
      </c>
      <c r="M915" s="17">
        <v>46083.745833333298</v>
      </c>
      <c r="N915" s="17">
        <v>46083.750023148103</v>
      </c>
      <c r="O915" s="5" t="s">
        <v>54</v>
      </c>
      <c r="P915" s="5" t="s">
        <v>58</v>
      </c>
    </row>
    <row r="916" spans="8:16" x14ac:dyDescent="0.3">
      <c r="H916" s="23">
        <v>46083</v>
      </c>
      <c r="I916" s="5" t="s">
        <v>79</v>
      </c>
      <c r="J916" s="5" t="s">
        <v>62</v>
      </c>
      <c r="K916" s="17">
        <v>46083.503472222197</v>
      </c>
      <c r="L916" s="17">
        <v>46083.504143518498</v>
      </c>
      <c r="M916" s="17">
        <v>46083.609722222202</v>
      </c>
      <c r="N916" s="17">
        <v>46083.623599537001</v>
      </c>
      <c r="O916" s="5" t="s">
        <v>54</v>
      </c>
      <c r="P916" s="5" t="s">
        <v>62</v>
      </c>
    </row>
    <row r="917" spans="8:16" x14ac:dyDescent="0.3">
      <c r="H917" s="23">
        <v>46083</v>
      </c>
      <c r="I917" s="5" t="s">
        <v>80</v>
      </c>
      <c r="J917" s="5" t="s">
        <v>58</v>
      </c>
      <c r="K917" s="17">
        <v>46083.468055555597</v>
      </c>
      <c r="L917" s="17">
        <v>46083.479270833297</v>
      </c>
      <c r="M917" s="17">
        <v>46083.579166666699</v>
      </c>
      <c r="N917" s="17">
        <v>46083.600717592599</v>
      </c>
      <c r="O917" s="5" t="s">
        <v>54</v>
      </c>
      <c r="P917" s="5" t="s">
        <v>58</v>
      </c>
    </row>
    <row r="918" spans="8:16" x14ac:dyDescent="0.3">
      <c r="H918" s="23">
        <v>46083</v>
      </c>
      <c r="I918" s="5" t="s">
        <v>81</v>
      </c>
      <c r="J918" s="5" t="s">
        <v>62</v>
      </c>
      <c r="K918" s="17">
        <v>46083.670138888898</v>
      </c>
      <c r="L918" s="17">
        <v>46083.670497685198</v>
      </c>
      <c r="M918" s="17">
        <v>46083.776388888902</v>
      </c>
      <c r="N918" s="17">
        <v>46083.781678240703</v>
      </c>
      <c r="O918" s="5" t="s">
        <v>54</v>
      </c>
      <c r="P918" s="5" t="s">
        <v>62</v>
      </c>
    </row>
    <row r="919" spans="8:16" x14ac:dyDescent="0.3">
      <c r="H919" s="23">
        <v>46083</v>
      </c>
      <c r="I919" s="5" t="s">
        <v>82</v>
      </c>
      <c r="J919" s="5" t="s">
        <v>58</v>
      </c>
      <c r="K919" s="17">
        <v>46083.301388888904</v>
      </c>
      <c r="L919" s="17">
        <v>46083.302361111098</v>
      </c>
      <c r="M919" s="17">
        <v>46083.412499999999</v>
      </c>
      <c r="N919" s="17">
        <v>46083.420520833301</v>
      </c>
      <c r="O919" s="5" t="s">
        <v>54</v>
      </c>
      <c r="P919" s="5" t="s">
        <v>58</v>
      </c>
    </row>
    <row r="920" spans="8:16" x14ac:dyDescent="0.3">
      <c r="H920" s="23">
        <v>46083</v>
      </c>
      <c r="I920" s="5" t="s">
        <v>83</v>
      </c>
      <c r="J920" s="5" t="s">
        <v>62</v>
      </c>
      <c r="K920" s="17">
        <v>46083.753472222197</v>
      </c>
      <c r="L920" s="17">
        <v>46083.753784722197</v>
      </c>
      <c r="M920" s="17">
        <v>46083.859722222202</v>
      </c>
      <c r="N920" s="17">
        <v>46083.869699074101</v>
      </c>
      <c r="O920" s="5" t="s">
        <v>54</v>
      </c>
      <c r="P920" s="5" t="s">
        <v>62</v>
      </c>
    </row>
    <row r="921" spans="8:16" x14ac:dyDescent="0.3">
      <c r="H921" s="23">
        <v>46083</v>
      </c>
      <c r="I921" s="5" t="s">
        <v>84</v>
      </c>
      <c r="J921" s="5" t="s">
        <v>55</v>
      </c>
      <c r="K921" s="17">
        <v>46083.218055555597</v>
      </c>
      <c r="L921" s="17">
        <v>46083.218622685199</v>
      </c>
      <c r="M921" s="17">
        <v>46083.3256944444</v>
      </c>
      <c r="N921" s="17">
        <v>46083.336851851898</v>
      </c>
      <c r="O921" s="5" t="s">
        <v>54</v>
      </c>
      <c r="P921" s="5" t="s">
        <v>56</v>
      </c>
    </row>
    <row r="922" spans="8:16" x14ac:dyDescent="0.3">
      <c r="H922" s="23">
        <v>46083</v>
      </c>
      <c r="I922" s="5" t="s">
        <v>85</v>
      </c>
      <c r="J922" s="5" t="s">
        <v>58</v>
      </c>
      <c r="K922" s="17">
        <v>46083.801388888904</v>
      </c>
      <c r="L922" s="17">
        <v>46083.803460648101</v>
      </c>
      <c r="M922" s="17">
        <v>46083.912499999999</v>
      </c>
      <c r="N922" s="17">
        <v>46083.9202083333</v>
      </c>
      <c r="O922" s="5" t="s">
        <v>54</v>
      </c>
      <c r="P922" s="5" t="s">
        <v>58</v>
      </c>
    </row>
    <row r="923" spans="8:16" x14ac:dyDescent="0.3">
      <c r="H923" s="23">
        <v>46083</v>
      </c>
      <c r="I923" s="5" t="s">
        <v>86</v>
      </c>
      <c r="J923" s="5" t="s">
        <v>62</v>
      </c>
      <c r="K923" s="17">
        <v>46083.420138888898</v>
      </c>
      <c r="L923" s="17">
        <v>46083.420879629601</v>
      </c>
      <c r="M923" s="17">
        <v>46083.526388888902</v>
      </c>
      <c r="N923" s="17">
        <v>46083.534837963001</v>
      </c>
      <c r="O923" s="5" t="s">
        <v>54</v>
      </c>
      <c r="P923" s="5" t="s">
        <v>62</v>
      </c>
    </row>
    <row r="924" spans="8:16" x14ac:dyDescent="0.3">
      <c r="H924" s="23">
        <v>46083</v>
      </c>
      <c r="I924" s="5" t="s">
        <v>87</v>
      </c>
      <c r="J924" s="5" t="s">
        <v>62</v>
      </c>
      <c r="K924" s="17">
        <v>46083.586805555598</v>
      </c>
      <c r="L924" s="17">
        <v>46083.587523148097</v>
      </c>
      <c r="M924" s="17">
        <v>46083.693055555603</v>
      </c>
      <c r="N924" s="17">
        <v>46083.706145833297</v>
      </c>
      <c r="O924" s="5" t="s">
        <v>54</v>
      </c>
      <c r="P924" s="5" t="s">
        <v>62</v>
      </c>
    </row>
    <row r="925" spans="8:16" x14ac:dyDescent="0.3">
      <c r="H925" s="23">
        <v>46083</v>
      </c>
      <c r="I925" s="5" t="s">
        <v>88</v>
      </c>
      <c r="J925" s="5" t="s">
        <v>58</v>
      </c>
      <c r="K925" s="17">
        <v>46083.551388888904</v>
      </c>
      <c r="L925" s="17">
        <v>46083.552071759303</v>
      </c>
      <c r="M925" s="17">
        <v>46083.662499999999</v>
      </c>
      <c r="N925" s="17">
        <v>46083.670162037</v>
      </c>
      <c r="O925" s="5" t="s">
        <v>54</v>
      </c>
      <c r="P925" s="5" t="s">
        <v>58</v>
      </c>
    </row>
    <row r="926" spans="8:16" x14ac:dyDescent="0.3">
      <c r="H926" s="23">
        <v>46083</v>
      </c>
      <c r="I926" s="5" t="s">
        <v>89</v>
      </c>
      <c r="J926" s="5" t="s">
        <v>58</v>
      </c>
      <c r="K926" s="17">
        <v>46083.384722222203</v>
      </c>
      <c r="L926" s="17">
        <v>46083.385000000002</v>
      </c>
      <c r="M926" s="17">
        <v>46083.495833333298</v>
      </c>
      <c r="N926" s="17">
        <v>46083.510717592602</v>
      </c>
      <c r="O926" s="5" t="s">
        <v>54</v>
      </c>
      <c r="P926" s="5" t="s">
        <v>58</v>
      </c>
    </row>
    <row r="927" spans="8:16" x14ac:dyDescent="0.3">
      <c r="H927" s="23">
        <v>46083</v>
      </c>
      <c r="I927" s="5" t="s">
        <v>90</v>
      </c>
      <c r="J927" s="5" t="s">
        <v>62</v>
      </c>
      <c r="K927" s="17">
        <v>46083.836805555598</v>
      </c>
      <c r="L927" s="17">
        <v>46083.837453703702</v>
      </c>
      <c r="M927" s="17">
        <v>46083.944444444402</v>
      </c>
      <c r="N927" s="17">
        <v>46083.951469907399</v>
      </c>
      <c r="O927" s="5" t="s">
        <v>54</v>
      </c>
      <c r="P927" s="5" t="s">
        <v>62</v>
      </c>
    </row>
    <row r="928" spans="8:16" x14ac:dyDescent="0.3">
      <c r="H928" s="23">
        <v>46084</v>
      </c>
      <c r="I928" s="5" t="s">
        <v>75</v>
      </c>
      <c r="J928" s="5" t="s">
        <v>62</v>
      </c>
      <c r="K928" s="17">
        <v>46084.253472222197</v>
      </c>
      <c r="L928" s="17">
        <v>46084.253715277802</v>
      </c>
      <c r="M928" s="17">
        <v>46084.359722222202</v>
      </c>
      <c r="N928" s="17">
        <v>46084.373912037001</v>
      </c>
      <c r="O928" s="5" t="s">
        <v>54</v>
      </c>
      <c r="P928" s="5" t="s">
        <v>62</v>
      </c>
    </row>
    <row r="929" spans="8:16" x14ac:dyDescent="0.3">
      <c r="H929" s="23">
        <v>46084</v>
      </c>
      <c r="I929" s="5" t="s">
        <v>76</v>
      </c>
      <c r="J929" s="5" t="s">
        <v>58</v>
      </c>
      <c r="K929" s="17">
        <v>46084.718055555597</v>
      </c>
      <c r="L929" s="17">
        <v>46084.718449074098</v>
      </c>
      <c r="M929" s="17">
        <v>46084.829166666699</v>
      </c>
      <c r="N929" s="17">
        <v>46084.837442129603</v>
      </c>
      <c r="O929" s="5" t="s">
        <v>54</v>
      </c>
      <c r="P929" s="5" t="s">
        <v>58</v>
      </c>
    </row>
    <row r="930" spans="8:16" x14ac:dyDescent="0.3">
      <c r="H930" s="23">
        <v>46084</v>
      </c>
      <c r="I930" s="5" t="s">
        <v>77</v>
      </c>
      <c r="J930" s="5" t="s">
        <v>63</v>
      </c>
      <c r="K930" s="17">
        <v>46084.341666666704</v>
      </c>
      <c r="L930" s="17">
        <v>46084.350358796299</v>
      </c>
      <c r="M930" s="17">
        <v>46084.443055555603</v>
      </c>
      <c r="N930" s="17">
        <v>46084.457615740699</v>
      </c>
      <c r="O930" s="5" t="s">
        <v>54</v>
      </c>
      <c r="P930" s="5" t="s">
        <v>64</v>
      </c>
    </row>
    <row r="931" spans="8:16" x14ac:dyDescent="0.3">
      <c r="H931" s="23">
        <v>46084</v>
      </c>
      <c r="I931" s="5" t="s">
        <v>78</v>
      </c>
      <c r="J931" s="5" t="s">
        <v>58</v>
      </c>
      <c r="K931" s="17">
        <v>46084.634722222203</v>
      </c>
      <c r="L931" s="17">
        <v>46084.635289351798</v>
      </c>
      <c r="M931" s="17">
        <v>46084.745833333298</v>
      </c>
      <c r="N931" s="17">
        <v>46084.7505439815</v>
      </c>
      <c r="O931" s="5" t="s">
        <v>54</v>
      </c>
      <c r="P931" s="5" t="s">
        <v>58</v>
      </c>
    </row>
    <row r="932" spans="8:16" x14ac:dyDescent="0.3">
      <c r="H932" s="23">
        <v>46084</v>
      </c>
      <c r="I932" s="5" t="s">
        <v>79</v>
      </c>
      <c r="J932" s="5" t="s">
        <v>62</v>
      </c>
      <c r="K932" s="17">
        <v>46084.503472222197</v>
      </c>
      <c r="L932" s="17">
        <v>46084.504710648202</v>
      </c>
      <c r="M932" s="17">
        <v>46084.609722222202</v>
      </c>
      <c r="N932" s="17">
        <v>46084.614317129599</v>
      </c>
      <c r="O932" s="5" t="s">
        <v>54</v>
      </c>
      <c r="P932" s="5" t="s">
        <v>62</v>
      </c>
    </row>
    <row r="933" spans="8:16" x14ac:dyDescent="0.3">
      <c r="H933" s="23">
        <v>46084</v>
      </c>
      <c r="I933" s="5" t="s">
        <v>80</v>
      </c>
      <c r="J933" s="5" t="s">
        <v>58</v>
      </c>
      <c r="K933" s="17">
        <v>46084.468055555597</v>
      </c>
      <c r="L933" s="17">
        <v>46084.469212962998</v>
      </c>
      <c r="M933" s="17">
        <v>46084.579166666699</v>
      </c>
      <c r="N933" s="17">
        <v>46084.579641203702</v>
      </c>
      <c r="O933" s="5" t="s">
        <v>54</v>
      </c>
      <c r="P933" s="5" t="s">
        <v>58</v>
      </c>
    </row>
    <row r="934" spans="8:16" x14ac:dyDescent="0.3">
      <c r="H934" s="23">
        <v>46084</v>
      </c>
      <c r="I934" s="5" t="s">
        <v>81</v>
      </c>
      <c r="J934" s="5" t="s">
        <v>62</v>
      </c>
      <c r="K934" s="17">
        <v>46084.670138888898</v>
      </c>
      <c r="L934" s="17">
        <v>46084.671886574099</v>
      </c>
      <c r="M934" s="17">
        <v>46084.776388888902</v>
      </c>
      <c r="N934" s="17">
        <v>46084.780960648102</v>
      </c>
      <c r="O934" s="5" t="s">
        <v>54</v>
      </c>
      <c r="P934" s="5" t="s">
        <v>62</v>
      </c>
    </row>
    <row r="935" spans="8:16" x14ac:dyDescent="0.3">
      <c r="H935" s="23">
        <v>46084</v>
      </c>
      <c r="I935" s="5" t="s">
        <v>82</v>
      </c>
      <c r="J935" s="5" t="s">
        <v>58</v>
      </c>
      <c r="K935" s="17">
        <v>46084.301388888904</v>
      </c>
      <c r="L935" s="17">
        <v>46084.301701388897</v>
      </c>
      <c r="M935" s="17">
        <v>46084.412499999999</v>
      </c>
      <c r="N935" s="17">
        <v>46084.423969907402</v>
      </c>
      <c r="O935" s="5" t="s">
        <v>54</v>
      </c>
      <c r="P935" s="5" t="s">
        <v>58</v>
      </c>
    </row>
    <row r="936" spans="8:16" x14ac:dyDescent="0.3">
      <c r="H936" s="23">
        <v>46084</v>
      </c>
      <c r="I936" s="5" t="s">
        <v>83</v>
      </c>
      <c r="J936" s="5" t="s">
        <v>62</v>
      </c>
      <c r="K936" s="17">
        <v>46084.753472222197</v>
      </c>
      <c r="L936" s="17">
        <v>46084.753935185203</v>
      </c>
      <c r="M936" s="17">
        <v>46084.859722222202</v>
      </c>
      <c r="N936" s="17">
        <v>46084.868576388901</v>
      </c>
      <c r="O936" s="5" t="s">
        <v>54</v>
      </c>
      <c r="P936" s="5" t="s">
        <v>62</v>
      </c>
    </row>
    <row r="937" spans="8:16" x14ac:dyDescent="0.3">
      <c r="H937" s="23">
        <v>46084</v>
      </c>
      <c r="I937" s="5" t="s">
        <v>84</v>
      </c>
      <c r="J937" s="5" t="s">
        <v>55</v>
      </c>
      <c r="K937" s="17">
        <v>46084.218055555597</v>
      </c>
      <c r="L937" s="17">
        <v>46084.218368055597</v>
      </c>
      <c r="M937" s="17">
        <v>46084.3256944444</v>
      </c>
      <c r="N937" s="17">
        <v>46084.324976851902</v>
      </c>
      <c r="O937" s="5" t="s">
        <v>54</v>
      </c>
      <c r="P937" s="5" t="s">
        <v>56</v>
      </c>
    </row>
    <row r="938" spans="8:16" x14ac:dyDescent="0.3">
      <c r="H938" s="23">
        <v>46084</v>
      </c>
      <c r="I938" s="5" t="s">
        <v>85</v>
      </c>
      <c r="J938" s="5" t="s">
        <v>58</v>
      </c>
      <c r="K938" s="17">
        <v>46084.801388888904</v>
      </c>
      <c r="L938" s="17">
        <v>46084.801863425899</v>
      </c>
      <c r="M938" s="17">
        <v>46084.912499999999</v>
      </c>
      <c r="N938" s="17">
        <v>46084.919386574104</v>
      </c>
      <c r="O938" s="5" t="s">
        <v>54</v>
      </c>
      <c r="P938" s="5" t="s">
        <v>58</v>
      </c>
    </row>
    <row r="939" spans="8:16" x14ac:dyDescent="0.3">
      <c r="H939" s="23">
        <v>46084</v>
      </c>
      <c r="I939" s="5" t="s">
        <v>86</v>
      </c>
      <c r="J939" s="5" t="s">
        <v>62</v>
      </c>
      <c r="K939" s="17">
        <v>46084.420138888898</v>
      </c>
      <c r="L939" s="17">
        <v>46084.420370370397</v>
      </c>
      <c r="M939" s="17">
        <v>46084.526388888902</v>
      </c>
      <c r="N939" s="17">
        <v>46084.534513888902</v>
      </c>
      <c r="O939" s="5" t="s">
        <v>54</v>
      </c>
      <c r="P939" s="5" t="s">
        <v>62</v>
      </c>
    </row>
    <row r="940" spans="8:16" x14ac:dyDescent="0.3">
      <c r="H940" s="23">
        <v>46084</v>
      </c>
      <c r="I940" s="5" t="s">
        <v>87</v>
      </c>
      <c r="J940" s="5" t="s">
        <v>62</v>
      </c>
      <c r="K940" s="17">
        <v>46084.586805555598</v>
      </c>
      <c r="L940" s="17">
        <v>46084.587071759299</v>
      </c>
      <c r="M940" s="17">
        <v>46084.693055555603</v>
      </c>
      <c r="N940" s="17">
        <v>46084.702372685198</v>
      </c>
      <c r="O940" s="5" t="s">
        <v>54</v>
      </c>
      <c r="P940" s="5" t="s">
        <v>62</v>
      </c>
    </row>
    <row r="941" spans="8:16" x14ac:dyDescent="0.3">
      <c r="H941" s="23">
        <v>46084</v>
      </c>
      <c r="I941" s="5" t="s">
        <v>88</v>
      </c>
      <c r="J941" s="5" t="s">
        <v>58</v>
      </c>
      <c r="K941" s="17">
        <v>46084.551388888904</v>
      </c>
      <c r="L941" s="17">
        <v>46084.551724536999</v>
      </c>
      <c r="M941" s="17">
        <v>46084.662499999999</v>
      </c>
      <c r="N941" s="17">
        <v>46084.669050925899</v>
      </c>
      <c r="O941" s="5" t="s">
        <v>54</v>
      </c>
      <c r="P941" s="5" t="s">
        <v>58</v>
      </c>
    </row>
    <row r="942" spans="8:16" x14ac:dyDescent="0.3">
      <c r="H942" s="23">
        <v>46084</v>
      </c>
      <c r="I942" s="5" t="s">
        <v>89</v>
      </c>
      <c r="J942" s="5" t="s">
        <v>58</v>
      </c>
      <c r="K942" s="17">
        <v>46084.384722222203</v>
      </c>
      <c r="L942" s="17">
        <v>46084.389201388898</v>
      </c>
      <c r="M942" s="17">
        <v>46084.495833333298</v>
      </c>
      <c r="N942" s="17">
        <v>46084.504780092597</v>
      </c>
      <c r="O942" s="5" t="s">
        <v>54</v>
      </c>
      <c r="P942" s="5" t="s">
        <v>58</v>
      </c>
    </row>
    <row r="943" spans="8:16" x14ac:dyDescent="0.3">
      <c r="H943" s="23">
        <v>46084</v>
      </c>
      <c r="I943" s="5" t="s">
        <v>90</v>
      </c>
      <c r="J943" s="5" t="s">
        <v>62</v>
      </c>
      <c r="K943" s="17">
        <v>46084.836805555598</v>
      </c>
      <c r="L943" s="17">
        <v>46084.837731481501</v>
      </c>
      <c r="M943" s="17">
        <v>46084.944444444402</v>
      </c>
      <c r="N943" s="17">
        <v>46084.952962962998</v>
      </c>
      <c r="O943" s="5" t="s">
        <v>54</v>
      </c>
      <c r="P943" s="5" t="s">
        <v>62</v>
      </c>
    </row>
    <row r="944" spans="8:16" x14ac:dyDescent="0.3">
      <c r="H944" s="23">
        <v>46085</v>
      </c>
      <c r="I944" s="5" t="s">
        <v>75</v>
      </c>
      <c r="J944" s="5" t="s">
        <v>62</v>
      </c>
      <c r="K944" s="17">
        <v>46085.253472222197</v>
      </c>
      <c r="L944" s="17">
        <v>46085.253750000003</v>
      </c>
      <c r="M944" s="17">
        <v>46085.359722222202</v>
      </c>
      <c r="N944" s="17">
        <v>46085.370798611097</v>
      </c>
      <c r="O944" s="5" t="s">
        <v>54</v>
      </c>
      <c r="P944" s="5" t="s">
        <v>62</v>
      </c>
    </row>
    <row r="945" spans="8:16" x14ac:dyDescent="0.3">
      <c r="H945" s="23">
        <v>46085</v>
      </c>
      <c r="I945" s="5" t="s">
        <v>76</v>
      </c>
      <c r="J945" s="5" t="s">
        <v>58</v>
      </c>
      <c r="K945" s="17">
        <v>46085.718055555597</v>
      </c>
      <c r="L945" s="17">
        <v>46085.718449074098</v>
      </c>
      <c r="M945" s="17">
        <v>46085.829166666699</v>
      </c>
      <c r="N945" s="17">
        <v>46085.8359375</v>
      </c>
      <c r="O945" s="5" t="s">
        <v>54</v>
      </c>
      <c r="P945" s="5" t="s">
        <v>58</v>
      </c>
    </row>
    <row r="946" spans="8:16" x14ac:dyDescent="0.3">
      <c r="H946" s="23">
        <v>46085</v>
      </c>
      <c r="I946" s="5" t="s">
        <v>77</v>
      </c>
      <c r="J946" s="5" t="s">
        <v>63</v>
      </c>
      <c r="K946" s="17">
        <v>46085.341666666704</v>
      </c>
      <c r="L946" s="17">
        <v>46085.344224537002</v>
      </c>
      <c r="M946" s="17">
        <v>46085.443055555603</v>
      </c>
      <c r="N946" s="17">
        <v>46085.4515972222</v>
      </c>
      <c r="O946" s="5" t="s">
        <v>54</v>
      </c>
      <c r="P946" s="5" t="s">
        <v>64</v>
      </c>
    </row>
    <row r="947" spans="8:16" x14ac:dyDescent="0.3">
      <c r="H947" s="23">
        <v>46085</v>
      </c>
      <c r="I947" s="5" t="s">
        <v>78</v>
      </c>
      <c r="J947" s="5" t="s">
        <v>58</v>
      </c>
      <c r="K947" s="17">
        <v>46085.634722222203</v>
      </c>
      <c r="L947" s="17">
        <v>46085.635162036997</v>
      </c>
      <c r="M947" s="17">
        <v>46085.745833333298</v>
      </c>
      <c r="N947" s="17">
        <v>46085.755092592597</v>
      </c>
      <c r="O947" s="5" t="s">
        <v>54</v>
      </c>
      <c r="P947" s="5" t="s">
        <v>58</v>
      </c>
    </row>
    <row r="948" spans="8:16" x14ac:dyDescent="0.3">
      <c r="H948" s="23">
        <v>46085</v>
      </c>
      <c r="I948" s="5" t="s">
        <v>79</v>
      </c>
      <c r="J948" s="5" t="s">
        <v>62</v>
      </c>
      <c r="K948" s="17">
        <v>46085.503472222197</v>
      </c>
      <c r="L948" s="17">
        <v>46085.503668981502</v>
      </c>
      <c r="M948" s="17">
        <v>46085.609722222202</v>
      </c>
      <c r="N948" s="17">
        <v>46085.6167361111</v>
      </c>
      <c r="O948" s="5" t="s">
        <v>54</v>
      </c>
      <c r="P948" s="5" t="s">
        <v>62</v>
      </c>
    </row>
    <row r="949" spans="8:16" x14ac:dyDescent="0.3">
      <c r="H949" s="23">
        <v>46085</v>
      </c>
      <c r="I949" s="5" t="s">
        <v>80</v>
      </c>
      <c r="J949" s="5" t="s">
        <v>58</v>
      </c>
      <c r="K949" s="17">
        <v>46085.468055555597</v>
      </c>
      <c r="L949" s="17">
        <v>46085.468333333301</v>
      </c>
      <c r="M949" s="17">
        <v>46085.579166666699</v>
      </c>
      <c r="N949" s="17">
        <v>46085.584386574097</v>
      </c>
      <c r="O949" s="5" t="s">
        <v>54</v>
      </c>
      <c r="P949" s="5" t="s">
        <v>58</v>
      </c>
    </row>
    <row r="950" spans="8:16" x14ac:dyDescent="0.3">
      <c r="H950" s="23">
        <v>46085</v>
      </c>
      <c r="I950" s="5" t="s">
        <v>81</v>
      </c>
      <c r="J950" s="5" t="s">
        <v>62</v>
      </c>
      <c r="K950" s="17">
        <v>46085.670138888898</v>
      </c>
      <c r="L950" s="17">
        <v>46085.671655092599</v>
      </c>
      <c r="M950" s="17">
        <v>46085.776388888902</v>
      </c>
      <c r="N950" s="17">
        <v>46085.782997685201</v>
      </c>
      <c r="O950" s="5" t="s">
        <v>54</v>
      </c>
      <c r="P950" s="5" t="s">
        <v>62</v>
      </c>
    </row>
    <row r="951" spans="8:16" x14ac:dyDescent="0.3">
      <c r="H951" s="23">
        <v>46085</v>
      </c>
      <c r="I951" s="5" t="s">
        <v>82</v>
      </c>
      <c r="J951" s="5" t="s">
        <v>58</v>
      </c>
      <c r="K951" s="17">
        <v>46085.301388888904</v>
      </c>
      <c r="L951" s="17">
        <v>46085.302094907398</v>
      </c>
      <c r="M951" s="17">
        <v>46085.412499999999</v>
      </c>
      <c r="N951" s="17">
        <v>46085.421006944402</v>
      </c>
      <c r="O951" s="5" t="s">
        <v>54</v>
      </c>
      <c r="P951" s="5" t="s">
        <v>58</v>
      </c>
    </row>
    <row r="952" spans="8:16" x14ac:dyDescent="0.3">
      <c r="H952" s="23">
        <v>46085</v>
      </c>
      <c r="I952" s="5" t="s">
        <v>83</v>
      </c>
      <c r="J952" s="5" t="s">
        <v>62</v>
      </c>
      <c r="K952" s="17">
        <v>46085.753472222197</v>
      </c>
      <c r="L952" s="17">
        <v>46085.755231481497</v>
      </c>
      <c r="M952" s="17">
        <v>46085.859722222202</v>
      </c>
      <c r="N952" s="17">
        <v>46085.870057870401</v>
      </c>
      <c r="O952" s="5" t="s">
        <v>54</v>
      </c>
      <c r="P952" s="5" t="s">
        <v>62</v>
      </c>
    </row>
    <row r="953" spans="8:16" x14ac:dyDescent="0.3">
      <c r="H953" s="23">
        <v>46085</v>
      </c>
      <c r="I953" s="5" t="s">
        <v>84</v>
      </c>
      <c r="J953" s="5" t="s">
        <v>55</v>
      </c>
      <c r="K953" s="17">
        <v>46085.218055555597</v>
      </c>
      <c r="L953" s="17">
        <v>46085.218541666698</v>
      </c>
      <c r="M953" s="17">
        <v>46085.3256944444</v>
      </c>
      <c r="N953" s="17">
        <v>46085.326539351903</v>
      </c>
      <c r="O953" s="5" t="s">
        <v>54</v>
      </c>
      <c r="P953" s="5" t="s">
        <v>56</v>
      </c>
    </row>
    <row r="954" spans="8:16" x14ac:dyDescent="0.3">
      <c r="H954" s="23">
        <v>46085</v>
      </c>
      <c r="I954" s="5" t="s">
        <v>85</v>
      </c>
      <c r="J954" s="5" t="s">
        <v>58</v>
      </c>
      <c r="K954" s="17">
        <v>46085.801388888904</v>
      </c>
      <c r="L954" s="17">
        <v>46085.801678240699</v>
      </c>
      <c r="M954" s="17">
        <v>46085.912499999999</v>
      </c>
      <c r="N954" s="17">
        <v>46085.919189814798</v>
      </c>
      <c r="O954" s="5" t="s">
        <v>54</v>
      </c>
      <c r="P954" s="5" t="s">
        <v>58</v>
      </c>
    </row>
    <row r="955" spans="8:16" x14ac:dyDescent="0.3">
      <c r="H955" s="23">
        <v>46085</v>
      </c>
      <c r="I955" s="5" t="s">
        <v>86</v>
      </c>
      <c r="J955" s="5" t="s">
        <v>62</v>
      </c>
      <c r="K955" s="17">
        <v>46085.420138888898</v>
      </c>
      <c r="L955" s="17">
        <v>46085.421041666697</v>
      </c>
      <c r="M955" s="17">
        <v>46085.526388888902</v>
      </c>
      <c r="N955" s="17">
        <v>46085.532696759299</v>
      </c>
      <c r="O955" s="5" t="s">
        <v>54</v>
      </c>
      <c r="P955" s="5" t="s">
        <v>62</v>
      </c>
    </row>
    <row r="956" spans="8:16" x14ac:dyDescent="0.3">
      <c r="H956" s="23">
        <v>46085</v>
      </c>
      <c r="I956" s="5" t="s">
        <v>87</v>
      </c>
      <c r="J956" s="5" t="s">
        <v>62</v>
      </c>
      <c r="K956" s="17">
        <v>46085.586805555598</v>
      </c>
      <c r="L956" s="17">
        <v>46085.5874652778</v>
      </c>
      <c r="M956" s="17">
        <v>46085.693055555603</v>
      </c>
      <c r="N956" s="17">
        <v>46085.7020023148</v>
      </c>
      <c r="O956" s="5" t="s">
        <v>54</v>
      </c>
      <c r="P956" s="5" t="s">
        <v>62</v>
      </c>
    </row>
    <row r="957" spans="8:16" x14ac:dyDescent="0.3">
      <c r="H957" s="23">
        <v>46085</v>
      </c>
      <c r="I957" s="5" t="s">
        <v>88</v>
      </c>
      <c r="J957" s="5" t="s">
        <v>58</v>
      </c>
      <c r="K957" s="17">
        <v>46085.551388888904</v>
      </c>
      <c r="L957" s="17">
        <v>46085.552835648101</v>
      </c>
      <c r="M957" s="17">
        <v>46085.662499999999</v>
      </c>
      <c r="N957" s="17">
        <v>46085.671446759297</v>
      </c>
      <c r="O957" s="5" t="s">
        <v>54</v>
      </c>
      <c r="P957" s="5" t="s">
        <v>58</v>
      </c>
    </row>
    <row r="958" spans="8:16" x14ac:dyDescent="0.3">
      <c r="H958" s="23">
        <v>46085</v>
      </c>
      <c r="I958" s="5" t="s">
        <v>89</v>
      </c>
      <c r="J958" s="5" t="s">
        <v>58</v>
      </c>
      <c r="K958" s="17">
        <v>46085.384722222203</v>
      </c>
      <c r="L958" s="17">
        <v>46085.385046296302</v>
      </c>
      <c r="M958" s="17">
        <v>46085.495833333298</v>
      </c>
      <c r="N958" s="17">
        <v>46085.498124999998</v>
      </c>
      <c r="O958" s="5" t="s">
        <v>54</v>
      </c>
      <c r="P958" s="5" t="s">
        <v>58</v>
      </c>
    </row>
    <row r="959" spans="8:16" x14ac:dyDescent="0.3">
      <c r="H959" s="23">
        <v>46085</v>
      </c>
      <c r="I959" s="5" t="s">
        <v>90</v>
      </c>
      <c r="J959" s="5" t="s">
        <v>62</v>
      </c>
      <c r="K959" s="17">
        <v>46085.836805555598</v>
      </c>
      <c r="L959" s="17">
        <v>46085.838530092602</v>
      </c>
      <c r="M959" s="17">
        <v>46085.944444444402</v>
      </c>
      <c r="N959" s="17">
        <v>46085.954594907402</v>
      </c>
      <c r="O959" s="5" t="s">
        <v>54</v>
      </c>
      <c r="P959" s="5" t="s">
        <v>62</v>
      </c>
    </row>
    <row r="960" spans="8:16" x14ac:dyDescent="0.3">
      <c r="H960" s="23">
        <v>46086</v>
      </c>
      <c r="I960" s="5" t="s">
        <v>75</v>
      </c>
      <c r="J960" s="5" t="s">
        <v>62</v>
      </c>
      <c r="K960" s="17">
        <v>46086.253472222197</v>
      </c>
      <c r="L960" s="17">
        <v>46086.253946759301</v>
      </c>
      <c r="M960" s="17">
        <v>46086.359722222202</v>
      </c>
      <c r="N960" s="17">
        <v>46086.367627314801</v>
      </c>
      <c r="O960" s="5" t="s">
        <v>54</v>
      </c>
      <c r="P960" s="5" t="s">
        <v>62</v>
      </c>
    </row>
    <row r="961" spans="8:16" x14ac:dyDescent="0.3">
      <c r="H961" s="23">
        <v>46086</v>
      </c>
      <c r="I961" s="5" t="s">
        <v>76</v>
      </c>
      <c r="J961" s="5" t="s">
        <v>58</v>
      </c>
      <c r="K961" s="17">
        <v>46086.718055555597</v>
      </c>
      <c r="L961" s="17">
        <v>46086.718356481499</v>
      </c>
      <c r="M961" s="17">
        <v>46086.829166666699</v>
      </c>
      <c r="N961" s="17">
        <v>46086.837743055599</v>
      </c>
      <c r="O961" s="5" t="s">
        <v>54</v>
      </c>
      <c r="P961" s="5" t="s">
        <v>58</v>
      </c>
    </row>
    <row r="962" spans="8:16" x14ac:dyDescent="0.3">
      <c r="H962" s="23">
        <v>46086</v>
      </c>
      <c r="I962" s="5" t="s">
        <v>77</v>
      </c>
      <c r="J962" s="5" t="s">
        <v>63</v>
      </c>
      <c r="K962" s="17">
        <v>46086.341666666704</v>
      </c>
      <c r="L962" s="17">
        <v>46086.342557870397</v>
      </c>
      <c r="M962" s="17">
        <v>46086.443055555603</v>
      </c>
      <c r="N962" s="17">
        <v>46086.449837963002</v>
      </c>
      <c r="O962" s="5" t="s">
        <v>54</v>
      </c>
      <c r="P962" s="5" t="s">
        <v>64</v>
      </c>
    </row>
    <row r="963" spans="8:16" x14ac:dyDescent="0.3">
      <c r="H963" s="23">
        <v>46086</v>
      </c>
      <c r="I963" s="5" t="s">
        <v>78</v>
      </c>
      <c r="J963" s="5" t="s">
        <v>58</v>
      </c>
      <c r="K963" s="17">
        <v>46086.634722222203</v>
      </c>
      <c r="L963" s="17">
        <v>46086.635451388902</v>
      </c>
      <c r="M963" s="17">
        <v>46086.745833333298</v>
      </c>
      <c r="N963" s="17">
        <v>46086.754421296297</v>
      </c>
      <c r="O963" s="5" t="s">
        <v>54</v>
      </c>
      <c r="P963" s="5" t="s">
        <v>58</v>
      </c>
    </row>
    <row r="964" spans="8:16" x14ac:dyDescent="0.3">
      <c r="H964" s="23">
        <v>46086</v>
      </c>
      <c r="I964" s="5" t="s">
        <v>79</v>
      </c>
      <c r="J964" s="5" t="s">
        <v>62</v>
      </c>
      <c r="K964" s="17">
        <v>46086.503472222197</v>
      </c>
      <c r="L964" s="17">
        <v>46086.504479166702</v>
      </c>
      <c r="M964" s="17">
        <v>46086.609722222202</v>
      </c>
      <c r="N964" s="17">
        <v>46086.618831018503</v>
      </c>
      <c r="O964" s="5" t="s">
        <v>54</v>
      </c>
      <c r="P964" s="5" t="s">
        <v>62</v>
      </c>
    </row>
    <row r="965" spans="8:16" x14ac:dyDescent="0.3">
      <c r="H965" s="23">
        <v>46086</v>
      </c>
      <c r="I965" s="5" t="s">
        <v>80</v>
      </c>
      <c r="J965" s="5" t="s">
        <v>58</v>
      </c>
      <c r="K965" s="17">
        <v>46086.468055555597</v>
      </c>
      <c r="L965" s="17">
        <v>46086.468472222201</v>
      </c>
      <c r="M965" s="17">
        <v>46086.579166666699</v>
      </c>
      <c r="N965" s="17">
        <v>46086.590462963002</v>
      </c>
      <c r="O965" s="5" t="s">
        <v>54</v>
      </c>
      <c r="P965" s="5" t="s">
        <v>58</v>
      </c>
    </row>
    <row r="966" spans="8:16" x14ac:dyDescent="0.3">
      <c r="H966" s="23">
        <v>46086</v>
      </c>
      <c r="I966" s="5" t="s">
        <v>81</v>
      </c>
      <c r="J966" s="5" t="s">
        <v>62</v>
      </c>
      <c r="K966" s="17">
        <v>46086.670138888898</v>
      </c>
      <c r="L966" s="17">
        <v>46086.671689814801</v>
      </c>
      <c r="M966" s="17">
        <v>46086.776388888902</v>
      </c>
      <c r="N966" s="17">
        <v>46086.786053240699</v>
      </c>
      <c r="O966" s="5" t="s">
        <v>54</v>
      </c>
      <c r="P966" s="5" t="s">
        <v>62</v>
      </c>
    </row>
    <row r="967" spans="8:16" x14ac:dyDescent="0.3">
      <c r="H967" s="23">
        <v>46086</v>
      </c>
      <c r="I967" s="5" t="s">
        <v>82</v>
      </c>
      <c r="J967" s="5" t="s">
        <v>58</v>
      </c>
      <c r="K967" s="17">
        <v>46086.301388888904</v>
      </c>
      <c r="L967" s="17">
        <v>46086.3019907407</v>
      </c>
      <c r="M967" s="17">
        <v>46086.412499999999</v>
      </c>
      <c r="N967" s="17">
        <v>46086.413483796299</v>
      </c>
      <c r="O967" s="5" t="s">
        <v>54</v>
      </c>
      <c r="P967" s="5" t="s">
        <v>58</v>
      </c>
    </row>
    <row r="968" spans="8:16" x14ac:dyDescent="0.3">
      <c r="H968" s="23">
        <v>46086</v>
      </c>
      <c r="I968" s="5" t="s">
        <v>83</v>
      </c>
      <c r="J968" s="5" t="s">
        <v>62</v>
      </c>
      <c r="K968" s="17">
        <v>46086.753472222197</v>
      </c>
      <c r="L968" s="17">
        <v>46086.754652777803</v>
      </c>
      <c r="M968" s="17">
        <v>46086.859722222202</v>
      </c>
      <c r="N968" s="17">
        <v>46086.870717592603</v>
      </c>
      <c r="O968" s="5" t="s">
        <v>54</v>
      </c>
      <c r="P968" s="5" t="s">
        <v>62</v>
      </c>
    </row>
    <row r="969" spans="8:16" x14ac:dyDescent="0.3">
      <c r="H969" s="23">
        <v>46086</v>
      </c>
      <c r="I969" s="5" t="s">
        <v>84</v>
      </c>
      <c r="J969" s="5" t="s">
        <v>55</v>
      </c>
      <c r="K969" s="17">
        <v>46086.218055555597</v>
      </c>
      <c r="L969" s="17">
        <v>46086.218460648102</v>
      </c>
      <c r="M969" s="17">
        <v>46086.3256944444</v>
      </c>
      <c r="N969" s="17">
        <v>46086.326527777797</v>
      </c>
      <c r="O969" s="5" t="s">
        <v>54</v>
      </c>
      <c r="P969" s="5" t="s">
        <v>56</v>
      </c>
    </row>
    <row r="970" spans="8:16" x14ac:dyDescent="0.3">
      <c r="H970" s="23">
        <v>46086</v>
      </c>
      <c r="I970" s="5" t="s">
        <v>85</v>
      </c>
      <c r="J970" s="5" t="s">
        <v>58</v>
      </c>
      <c r="K970" s="17">
        <v>46086.801388888904</v>
      </c>
      <c r="L970" s="17">
        <v>46086.802048611098</v>
      </c>
      <c r="M970" s="17">
        <v>46086.912499999999</v>
      </c>
      <c r="N970" s="17">
        <v>46086.916365740697</v>
      </c>
      <c r="O970" s="5" t="s">
        <v>54</v>
      </c>
      <c r="P970" s="5" t="s">
        <v>58</v>
      </c>
    </row>
    <row r="971" spans="8:16" x14ac:dyDescent="0.3">
      <c r="H971" s="23">
        <v>46086</v>
      </c>
      <c r="I971" s="5" t="s">
        <v>86</v>
      </c>
      <c r="J971" s="5" t="s">
        <v>62</v>
      </c>
      <c r="K971" s="17">
        <v>46086.420138888898</v>
      </c>
      <c r="L971" s="17">
        <v>46086.420312499999</v>
      </c>
      <c r="M971" s="17">
        <v>46086.526388888902</v>
      </c>
      <c r="N971" s="17">
        <v>46086.540416666699</v>
      </c>
      <c r="O971" s="5" t="s">
        <v>54</v>
      </c>
      <c r="P971" s="5" t="s">
        <v>62</v>
      </c>
    </row>
    <row r="972" spans="8:16" x14ac:dyDescent="0.3">
      <c r="H972" s="23">
        <v>46086</v>
      </c>
      <c r="I972" s="5" t="s">
        <v>87</v>
      </c>
      <c r="J972" s="5" t="s">
        <v>62</v>
      </c>
      <c r="K972" s="17">
        <v>46086.586805555598</v>
      </c>
      <c r="L972" s="17">
        <v>46086.587337962999</v>
      </c>
      <c r="M972" s="17">
        <v>46086.693055555603</v>
      </c>
      <c r="N972" s="17">
        <v>46086.697997685202</v>
      </c>
      <c r="O972" s="5" t="s">
        <v>54</v>
      </c>
      <c r="P972" s="5" t="s">
        <v>62</v>
      </c>
    </row>
    <row r="973" spans="8:16" x14ac:dyDescent="0.3">
      <c r="H973" s="23">
        <v>46086</v>
      </c>
      <c r="I973" s="5" t="s">
        <v>88</v>
      </c>
      <c r="J973" s="5" t="s">
        <v>58</v>
      </c>
      <c r="K973" s="17">
        <v>46086.551388888904</v>
      </c>
      <c r="L973" s="17">
        <v>46086.552164351902</v>
      </c>
      <c r="M973" s="17">
        <v>46086.662499999999</v>
      </c>
      <c r="N973" s="17">
        <v>46086.671296296299</v>
      </c>
      <c r="O973" s="5" t="s">
        <v>54</v>
      </c>
      <c r="P973" s="5" t="s">
        <v>58</v>
      </c>
    </row>
    <row r="974" spans="8:16" x14ac:dyDescent="0.3">
      <c r="H974" s="23">
        <v>46086</v>
      </c>
      <c r="I974" s="5" t="s">
        <v>89</v>
      </c>
      <c r="J974" s="5" t="s">
        <v>58</v>
      </c>
      <c r="K974" s="17">
        <v>46086.384722222203</v>
      </c>
      <c r="L974" s="17">
        <v>46086.384988425903</v>
      </c>
      <c r="M974" s="17">
        <v>46086.495833333298</v>
      </c>
      <c r="N974" s="17">
        <v>46086.5079513889</v>
      </c>
      <c r="O974" s="5" t="s">
        <v>54</v>
      </c>
      <c r="P974" s="5" t="s">
        <v>58</v>
      </c>
    </row>
    <row r="975" spans="8:16" x14ac:dyDescent="0.3">
      <c r="H975" s="23">
        <v>46086</v>
      </c>
      <c r="I975" s="5" t="s">
        <v>90</v>
      </c>
      <c r="J975" s="5" t="s">
        <v>62</v>
      </c>
      <c r="K975" s="17">
        <v>46086.836805555598</v>
      </c>
      <c r="L975" s="17">
        <v>46086.837673611102</v>
      </c>
      <c r="M975" s="17">
        <v>46086.944444444402</v>
      </c>
      <c r="N975" s="17">
        <v>46086.953634259298</v>
      </c>
      <c r="O975" s="5" t="s">
        <v>54</v>
      </c>
      <c r="P975" s="5" t="s">
        <v>62</v>
      </c>
    </row>
    <row r="976" spans="8:16" x14ac:dyDescent="0.3">
      <c r="H976" s="23">
        <v>46087</v>
      </c>
      <c r="I976" s="5" t="s">
        <v>75</v>
      </c>
      <c r="J976" s="5" t="s">
        <v>62</v>
      </c>
      <c r="K976" s="17">
        <v>46087.253472222197</v>
      </c>
      <c r="L976" s="17">
        <v>46087.253900463002</v>
      </c>
      <c r="M976" s="17">
        <v>46087.359722222202</v>
      </c>
      <c r="N976" s="17">
        <v>46087.397997685199</v>
      </c>
      <c r="O976" s="5" t="s">
        <v>54</v>
      </c>
      <c r="P976" s="5" t="s">
        <v>62</v>
      </c>
    </row>
    <row r="977" spans="8:16" x14ac:dyDescent="0.3">
      <c r="H977" s="23">
        <v>46087</v>
      </c>
      <c r="I977" s="5" t="s">
        <v>76</v>
      </c>
      <c r="J977" s="5" t="s">
        <v>68</v>
      </c>
      <c r="K977" s="17">
        <v>46087.718055555597</v>
      </c>
      <c r="L977" s="17">
        <v>46087.719814814802</v>
      </c>
      <c r="M977" s="17">
        <v>46087.831944444399</v>
      </c>
      <c r="N977" s="17">
        <v>46087.847384259301</v>
      </c>
      <c r="O977" s="5" t="s">
        <v>54</v>
      </c>
      <c r="P977" s="5" t="s">
        <v>68</v>
      </c>
    </row>
    <row r="978" spans="8:16" x14ac:dyDescent="0.3">
      <c r="H978" s="23">
        <v>46087</v>
      </c>
      <c r="I978" s="5" t="s">
        <v>77</v>
      </c>
      <c r="J978" s="5" t="s">
        <v>70</v>
      </c>
      <c r="K978" s="17"/>
      <c r="L978" s="17"/>
      <c r="M978" s="17">
        <v>46087.443055555603</v>
      </c>
      <c r="N978" s="17">
        <v>46087.488159722197</v>
      </c>
      <c r="O978" s="5" t="s">
        <v>54</v>
      </c>
      <c r="P978" s="5" t="s">
        <v>64</v>
      </c>
    </row>
    <row r="979" spans="8:16" x14ac:dyDescent="0.3">
      <c r="H979" s="23">
        <v>46087</v>
      </c>
      <c r="I979" s="5" t="s">
        <v>78</v>
      </c>
      <c r="J979" s="5" t="s">
        <v>58</v>
      </c>
      <c r="K979" s="17">
        <v>46087.634722222203</v>
      </c>
      <c r="L979" s="17">
        <v>46087.635347222204</v>
      </c>
      <c r="M979" s="17">
        <v>46087.745833333298</v>
      </c>
      <c r="N979" s="17">
        <v>46087.758206018501</v>
      </c>
      <c r="O979" s="5" t="s">
        <v>54</v>
      </c>
      <c r="P979" s="5" t="s">
        <v>58</v>
      </c>
    </row>
    <row r="980" spans="8:16" x14ac:dyDescent="0.3">
      <c r="H980" s="23">
        <v>46087</v>
      </c>
      <c r="I980" s="5" t="s">
        <v>79</v>
      </c>
      <c r="J980" s="5" t="s">
        <v>62</v>
      </c>
      <c r="K980" s="17">
        <v>46087.503472222197</v>
      </c>
      <c r="L980" s="17">
        <v>46087.504224536999</v>
      </c>
      <c r="M980" s="17">
        <v>46087.609722222202</v>
      </c>
      <c r="N980" s="17">
        <v>46087.623749999999</v>
      </c>
      <c r="O980" s="5" t="s">
        <v>54</v>
      </c>
      <c r="P980" s="5" t="s">
        <v>62</v>
      </c>
    </row>
    <row r="981" spans="8:16" x14ac:dyDescent="0.3">
      <c r="H981" s="23">
        <v>46087</v>
      </c>
      <c r="I981" s="5" t="s">
        <v>80</v>
      </c>
      <c r="J981" s="5" t="s">
        <v>58</v>
      </c>
      <c r="K981" s="17">
        <v>46087.468055555597</v>
      </c>
      <c r="L981" s="17">
        <v>46087.469710648104</v>
      </c>
      <c r="M981" s="17">
        <v>46087.579166666699</v>
      </c>
      <c r="N981" s="17">
        <v>46087.594050925902</v>
      </c>
      <c r="O981" s="5" t="s">
        <v>54</v>
      </c>
      <c r="P981" s="5" t="s">
        <v>58</v>
      </c>
    </row>
    <row r="982" spans="8:16" x14ac:dyDescent="0.3">
      <c r="H982" s="23">
        <v>46087</v>
      </c>
      <c r="I982" s="5" t="s">
        <v>81</v>
      </c>
      <c r="J982" s="5" t="s">
        <v>62</v>
      </c>
      <c r="K982" s="17">
        <v>46087.670138888898</v>
      </c>
      <c r="L982" s="17">
        <v>46087.671249999999</v>
      </c>
      <c r="M982" s="17">
        <v>46087.776388888902</v>
      </c>
      <c r="N982" s="17">
        <v>46087.790694444397</v>
      </c>
      <c r="O982" s="5" t="s">
        <v>54</v>
      </c>
      <c r="P982" s="5" t="s">
        <v>62</v>
      </c>
    </row>
    <row r="983" spans="8:16" x14ac:dyDescent="0.3">
      <c r="H983" s="23">
        <v>46087</v>
      </c>
      <c r="I983" s="5" t="s">
        <v>82</v>
      </c>
      <c r="J983" s="5" t="s">
        <v>58</v>
      </c>
      <c r="K983" s="17">
        <v>46087.301388888904</v>
      </c>
      <c r="L983" s="17">
        <v>46087.302002314798</v>
      </c>
      <c r="M983" s="17">
        <v>46087.412499999999</v>
      </c>
      <c r="N983" s="17">
        <v>46087.422083333302</v>
      </c>
      <c r="O983" s="5" t="s">
        <v>54</v>
      </c>
      <c r="P983" s="5" t="s">
        <v>58</v>
      </c>
    </row>
    <row r="984" spans="8:16" x14ac:dyDescent="0.3">
      <c r="H984" s="23">
        <v>46087</v>
      </c>
      <c r="I984" s="5" t="s">
        <v>83</v>
      </c>
      <c r="J984" s="5" t="s">
        <v>62</v>
      </c>
      <c r="K984" s="17">
        <v>46087.753472222197</v>
      </c>
      <c r="L984" s="17">
        <v>46087.754687499997</v>
      </c>
      <c r="M984" s="17">
        <v>46087.859722222202</v>
      </c>
      <c r="N984" s="17">
        <v>46087.8748611111</v>
      </c>
      <c r="O984" s="5" t="s">
        <v>54</v>
      </c>
      <c r="P984" s="5" t="s">
        <v>62</v>
      </c>
    </row>
    <row r="985" spans="8:16" x14ac:dyDescent="0.3">
      <c r="H985" s="23">
        <v>46087</v>
      </c>
      <c r="I985" s="5" t="s">
        <v>84</v>
      </c>
      <c r="J985" s="5" t="s">
        <v>66</v>
      </c>
      <c r="K985" s="17">
        <v>46087.218055555597</v>
      </c>
      <c r="L985" s="17">
        <v>46087.220451388901</v>
      </c>
      <c r="M985" s="17"/>
      <c r="N985" s="17"/>
      <c r="O985" s="5" t="s">
        <v>54</v>
      </c>
      <c r="P985" s="5" t="s">
        <v>56</v>
      </c>
    </row>
    <row r="986" spans="8:16" x14ac:dyDescent="0.3">
      <c r="H986" s="23">
        <v>46087</v>
      </c>
      <c r="I986" s="5" t="s">
        <v>85</v>
      </c>
      <c r="J986" s="5" t="s">
        <v>68</v>
      </c>
      <c r="K986" s="17">
        <v>46087.801388888904</v>
      </c>
      <c r="L986" s="17">
        <v>46087.801701388897</v>
      </c>
      <c r="M986" s="17">
        <v>46087.913888888899</v>
      </c>
      <c r="N986" s="17">
        <v>46087.922245370399</v>
      </c>
      <c r="O986" s="5" t="s">
        <v>54</v>
      </c>
      <c r="P986" s="5" t="s">
        <v>68</v>
      </c>
    </row>
    <row r="987" spans="8:16" x14ac:dyDescent="0.3">
      <c r="H987" s="23">
        <v>46087</v>
      </c>
      <c r="I987" s="5" t="s">
        <v>86</v>
      </c>
      <c r="J987" s="5" t="s">
        <v>62</v>
      </c>
      <c r="K987" s="17">
        <v>46087.420138888898</v>
      </c>
      <c r="L987" s="17">
        <v>46087.430428240703</v>
      </c>
      <c r="M987" s="17">
        <v>46087.526388888902</v>
      </c>
      <c r="N987" s="17">
        <v>46087.561388888898</v>
      </c>
      <c r="O987" s="5" t="s">
        <v>54</v>
      </c>
      <c r="P987" s="5" t="s">
        <v>62</v>
      </c>
    </row>
    <row r="988" spans="8:16" x14ac:dyDescent="0.3">
      <c r="H988" s="23">
        <v>46087</v>
      </c>
      <c r="I988" s="5" t="s">
        <v>87</v>
      </c>
      <c r="J988" s="5" t="s">
        <v>62</v>
      </c>
      <c r="K988" s="17">
        <v>46087.586805555598</v>
      </c>
      <c r="L988" s="17">
        <v>46087.587650463</v>
      </c>
      <c r="M988" s="17">
        <v>46087.693055555603</v>
      </c>
      <c r="N988" s="17">
        <v>46087.707083333298</v>
      </c>
      <c r="O988" s="5" t="s">
        <v>54</v>
      </c>
      <c r="P988" s="5" t="s">
        <v>62</v>
      </c>
    </row>
    <row r="989" spans="8:16" x14ac:dyDescent="0.3">
      <c r="H989" s="23">
        <v>46087</v>
      </c>
      <c r="I989" s="5" t="s">
        <v>88</v>
      </c>
      <c r="J989" s="5" t="s">
        <v>58</v>
      </c>
      <c r="K989" s="17">
        <v>46087.551388888904</v>
      </c>
      <c r="L989" s="17">
        <v>46087.552175925899</v>
      </c>
      <c r="M989" s="17">
        <v>46087.662499999999</v>
      </c>
      <c r="N989" s="17">
        <v>46087.674409722204</v>
      </c>
      <c r="O989" s="5" t="s">
        <v>54</v>
      </c>
      <c r="P989" s="5" t="s">
        <v>58</v>
      </c>
    </row>
    <row r="990" spans="8:16" x14ac:dyDescent="0.3">
      <c r="H990" s="23">
        <v>46087</v>
      </c>
      <c r="I990" s="5" t="s">
        <v>89</v>
      </c>
      <c r="J990" s="5" t="s">
        <v>58</v>
      </c>
      <c r="K990" s="17">
        <v>46087.384722222203</v>
      </c>
      <c r="L990" s="17">
        <v>46087.411967592598</v>
      </c>
      <c r="M990" s="17">
        <v>46087.495833333298</v>
      </c>
      <c r="N990" s="17">
        <v>46087.529212963003</v>
      </c>
      <c r="O990" s="5" t="s">
        <v>54</v>
      </c>
      <c r="P990" s="5" t="s">
        <v>58</v>
      </c>
    </row>
    <row r="991" spans="8:16" x14ac:dyDescent="0.3">
      <c r="H991" s="23">
        <v>46087</v>
      </c>
      <c r="I991" s="5" t="s">
        <v>90</v>
      </c>
      <c r="J991" s="5" t="s">
        <v>62</v>
      </c>
      <c r="K991" s="17">
        <v>46087.836805555598</v>
      </c>
      <c r="L991" s="17">
        <v>46087.837303240703</v>
      </c>
      <c r="M991" s="17">
        <v>46087.944444444402</v>
      </c>
      <c r="N991" s="17">
        <v>46087.9555555556</v>
      </c>
      <c r="O991" s="5" t="s">
        <v>54</v>
      </c>
      <c r="P991" s="5" t="s">
        <v>62</v>
      </c>
    </row>
    <row r="992" spans="8:16" x14ac:dyDescent="0.3">
      <c r="H992" s="23">
        <v>46088</v>
      </c>
      <c r="I992" s="5" t="s">
        <v>75</v>
      </c>
      <c r="J992" s="5" t="s">
        <v>67</v>
      </c>
      <c r="K992" s="17">
        <v>46088.25</v>
      </c>
      <c r="L992" s="17">
        <v>46088.245185185202</v>
      </c>
      <c r="M992" s="17">
        <v>46088.359722222202</v>
      </c>
      <c r="N992" s="17">
        <v>46088.368182870399</v>
      </c>
      <c r="O992" s="5" t="s">
        <v>54</v>
      </c>
      <c r="P992" s="5" t="s">
        <v>67</v>
      </c>
    </row>
    <row r="993" spans="8:16" x14ac:dyDescent="0.3">
      <c r="H993" s="23">
        <v>46088</v>
      </c>
      <c r="I993" s="5" t="s">
        <v>76</v>
      </c>
      <c r="J993" s="5" t="s">
        <v>68</v>
      </c>
      <c r="K993" s="17">
        <v>46088.718055555597</v>
      </c>
      <c r="L993" s="17">
        <v>46088.718634259298</v>
      </c>
      <c r="M993" s="17">
        <v>46088.831944444399</v>
      </c>
      <c r="N993" s="17">
        <v>46088.8496296296</v>
      </c>
      <c r="O993" s="5" t="s">
        <v>54</v>
      </c>
      <c r="P993" s="5" t="s">
        <v>68</v>
      </c>
    </row>
    <row r="994" spans="8:16" x14ac:dyDescent="0.3">
      <c r="H994" s="23">
        <v>46088</v>
      </c>
      <c r="I994" s="5" t="s">
        <v>77</v>
      </c>
      <c r="J994" s="5" t="s">
        <v>67</v>
      </c>
      <c r="K994" s="17">
        <v>46088.333333333299</v>
      </c>
      <c r="L994" s="17">
        <v>46088.331226851798</v>
      </c>
      <c r="M994" s="17">
        <v>46088.443055555603</v>
      </c>
      <c r="N994" s="17">
        <v>46088.453819444403</v>
      </c>
      <c r="O994" s="5" t="s">
        <v>54</v>
      </c>
      <c r="P994" s="5" t="s">
        <v>67</v>
      </c>
    </row>
    <row r="995" spans="8:16" x14ac:dyDescent="0.3">
      <c r="H995" s="23">
        <v>46088</v>
      </c>
      <c r="I995" s="5" t="s">
        <v>78</v>
      </c>
      <c r="J995" s="5" t="s">
        <v>68</v>
      </c>
      <c r="K995" s="17">
        <v>46088.634722222203</v>
      </c>
      <c r="L995" s="17">
        <v>46088.635162036997</v>
      </c>
      <c r="M995" s="17">
        <v>46088.748611111099</v>
      </c>
      <c r="N995" s="17">
        <v>46088.761793981503</v>
      </c>
      <c r="O995" s="5" t="s">
        <v>54</v>
      </c>
      <c r="P995" s="5" t="s">
        <v>68</v>
      </c>
    </row>
    <row r="996" spans="8:16" x14ac:dyDescent="0.3">
      <c r="H996" s="23">
        <v>46088</v>
      </c>
      <c r="I996" s="5" t="s">
        <v>79</v>
      </c>
      <c r="J996" s="5" t="s">
        <v>67</v>
      </c>
      <c r="K996" s="17">
        <v>46088.5</v>
      </c>
      <c r="L996" s="17">
        <v>46088.498969907399</v>
      </c>
      <c r="M996" s="17">
        <v>46088.609722222202</v>
      </c>
      <c r="N996" s="17">
        <v>46088.617465277799</v>
      </c>
      <c r="O996" s="5" t="s">
        <v>54</v>
      </c>
      <c r="P996" s="5" t="s">
        <v>67</v>
      </c>
    </row>
    <row r="997" spans="8:16" x14ac:dyDescent="0.3">
      <c r="H997" s="23">
        <v>46088</v>
      </c>
      <c r="I997" s="5" t="s">
        <v>80</v>
      </c>
      <c r="J997" s="5" t="s">
        <v>68</v>
      </c>
      <c r="K997" s="17">
        <v>46088.468055555597</v>
      </c>
      <c r="L997" s="17">
        <v>46088.479120370401</v>
      </c>
      <c r="M997" s="17">
        <v>46088.581944444399</v>
      </c>
      <c r="N997" s="17">
        <v>46088.611539351798</v>
      </c>
      <c r="O997" s="5" t="s">
        <v>54</v>
      </c>
      <c r="P997" s="5" t="s">
        <v>68</v>
      </c>
    </row>
    <row r="998" spans="8:16" x14ac:dyDescent="0.3">
      <c r="H998" s="23">
        <v>46088</v>
      </c>
      <c r="I998" s="5" t="s">
        <v>81</v>
      </c>
      <c r="J998" s="5" t="s">
        <v>67</v>
      </c>
      <c r="K998" s="17">
        <v>46088.666666666701</v>
      </c>
      <c r="L998" s="17">
        <v>46088.661423611098</v>
      </c>
      <c r="M998" s="17">
        <v>46088.776388888902</v>
      </c>
      <c r="N998" s="17">
        <v>46088.792488425897</v>
      </c>
      <c r="O998" s="5" t="s">
        <v>54</v>
      </c>
      <c r="P998" s="5" t="s">
        <v>67</v>
      </c>
    </row>
    <row r="999" spans="8:16" x14ac:dyDescent="0.3">
      <c r="H999" s="23">
        <v>46088</v>
      </c>
      <c r="I999" s="5" t="s">
        <v>82</v>
      </c>
      <c r="J999" s="5" t="s">
        <v>68</v>
      </c>
      <c r="K999" s="17">
        <v>46088.301388888904</v>
      </c>
      <c r="L999" s="17">
        <v>46088.302858796298</v>
      </c>
      <c r="M999" s="17">
        <v>46088.4152777778</v>
      </c>
      <c r="N999" s="17">
        <v>46088.426678240699</v>
      </c>
      <c r="O999" s="5" t="s">
        <v>54</v>
      </c>
      <c r="P999" s="5" t="s">
        <v>68</v>
      </c>
    </row>
    <row r="1000" spans="8:16" x14ac:dyDescent="0.3">
      <c r="H1000" s="23">
        <v>46088</v>
      </c>
      <c r="I1000" s="5" t="s">
        <v>83</v>
      </c>
      <c r="J1000" s="5" t="s">
        <v>67</v>
      </c>
      <c r="K1000" s="17">
        <v>46088.75</v>
      </c>
      <c r="L1000" s="17">
        <v>46088.747835648202</v>
      </c>
      <c r="M1000" s="17">
        <v>46088.859722222202</v>
      </c>
      <c r="N1000" s="17">
        <v>46088.874849537002</v>
      </c>
      <c r="O1000" s="5" t="s">
        <v>54</v>
      </c>
      <c r="P1000" s="5" t="s">
        <v>67</v>
      </c>
    </row>
    <row r="1001" spans="8:16" x14ac:dyDescent="0.3">
      <c r="H1001" s="23">
        <v>46088</v>
      </c>
      <c r="I1001" s="5" t="s">
        <v>84</v>
      </c>
      <c r="J1001" s="5" t="s">
        <v>68</v>
      </c>
      <c r="K1001" s="17">
        <v>46088.218055555597</v>
      </c>
      <c r="L1001" s="17">
        <v>46088.2204166667</v>
      </c>
      <c r="M1001" s="17">
        <v>46088.331944444399</v>
      </c>
      <c r="N1001" s="17">
        <v>46088.350312499999</v>
      </c>
      <c r="O1001" s="5" t="s">
        <v>54</v>
      </c>
      <c r="P1001" s="5" t="s">
        <v>68</v>
      </c>
    </row>
    <row r="1002" spans="8:16" x14ac:dyDescent="0.3">
      <c r="H1002" s="23">
        <v>46088</v>
      </c>
      <c r="I1002" s="5" t="s">
        <v>85</v>
      </c>
      <c r="J1002" s="5" t="s">
        <v>68</v>
      </c>
      <c r="K1002" s="17">
        <v>46088.801388888904</v>
      </c>
      <c r="L1002" s="17">
        <v>46088.802650463003</v>
      </c>
      <c r="M1002" s="17">
        <v>46088.913888888899</v>
      </c>
      <c r="N1002" s="17">
        <v>46088.931851851798</v>
      </c>
      <c r="O1002" s="5" t="s">
        <v>54</v>
      </c>
      <c r="P1002" s="5" t="s">
        <v>68</v>
      </c>
    </row>
    <row r="1003" spans="8:16" x14ac:dyDescent="0.3">
      <c r="H1003" s="23">
        <v>46088</v>
      </c>
      <c r="I1003" s="5" t="s">
        <v>86</v>
      </c>
      <c r="J1003" s="5" t="s">
        <v>67</v>
      </c>
      <c r="K1003" s="17">
        <v>46088.416666666701</v>
      </c>
      <c r="L1003" s="17">
        <v>46088.411064814798</v>
      </c>
      <c r="M1003" s="17">
        <v>46088.526388888902</v>
      </c>
      <c r="N1003" s="17">
        <v>46088.542615740698</v>
      </c>
      <c r="O1003" s="5" t="s">
        <v>54</v>
      </c>
      <c r="P1003" s="5" t="s">
        <v>67</v>
      </c>
    </row>
    <row r="1004" spans="8:16" x14ac:dyDescent="0.3">
      <c r="H1004" s="23">
        <v>46088</v>
      </c>
      <c r="I1004" s="5" t="s">
        <v>88</v>
      </c>
      <c r="J1004" s="5" t="s">
        <v>68</v>
      </c>
      <c r="K1004" s="17">
        <v>46088.551388888904</v>
      </c>
      <c r="L1004" s="17">
        <v>46088.559236111098</v>
      </c>
      <c r="M1004" s="17">
        <v>46088.6652777778</v>
      </c>
      <c r="N1004" s="17">
        <v>46088.683576388903</v>
      </c>
      <c r="O1004" s="5" t="s">
        <v>54</v>
      </c>
      <c r="P1004" s="5" t="s">
        <v>68</v>
      </c>
    </row>
    <row r="1005" spans="8:16" x14ac:dyDescent="0.3">
      <c r="H1005" s="23">
        <v>46088</v>
      </c>
      <c r="I1005" s="5" t="s">
        <v>89</v>
      </c>
      <c r="J1005" s="5" t="s">
        <v>68</v>
      </c>
      <c r="K1005" s="17">
        <v>46088.384722222203</v>
      </c>
      <c r="L1005" s="17">
        <v>46088.385775463001</v>
      </c>
      <c r="M1005" s="17">
        <v>46088.498611111099</v>
      </c>
      <c r="N1005" s="17">
        <v>46088.515879629602</v>
      </c>
      <c r="O1005" s="5" t="s">
        <v>54</v>
      </c>
      <c r="P1005" s="5" t="s">
        <v>68</v>
      </c>
    </row>
    <row r="1006" spans="8:16" x14ac:dyDescent="0.3">
      <c r="H1006" s="23">
        <v>46089</v>
      </c>
      <c r="I1006" s="5" t="s">
        <v>75</v>
      </c>
      <c r="J1006" s="5" t="s">
        <v>67</v>
      </c>
      <c r="K1006" s="17">
        <v>46089.25</v>
      </c>
      <c r="L1006" s="17">
        <v>46089.244513888902</v>
      </c>
      <c r="M1006" s="17">
        <v>46089.359722222202</v>
      </c>
      <c r="N1006" s="17">
        <v>46089.368657407402</v>
      </c>
      <c r="O1006" s="5" t="s">
        <v>54</v>
      </c>
      <c r="P1006" s="5" t="s">
        <v>67</v>
      </c>
    </row>
    <row r="1007" spans="8:16" x14ac:dyDescent="0.3">
      <c r="H1007" s="23">
        <v>46089</v>
      </c>
      <c r="I1007" s="5" t="s">
        <v>76</v>
      </c>
      <c r="J1007" s="5" t="s">
        <v>68</v>
      </c>
      <c r="K1007" s="17">
        <v>46089.718055555597</v>
      </c>
      <c r="L1007" s="17">
        <v>46089.718923611101</v>
      </c>
      <c r="M1007" s="17">
        <v>46089.831944444399</v>
      </c>
      <c r="N1007" s="17">
        <v>46089.846851851798</v>
      </c>
      <c r="O1007" s="5" t="s">
        <v>54</v>
      </c>
      <c r="P1007" s="5" t="s">
        <v>68</v>
      </c>
    </row>
    <row r="1008" spans="8:16" x14ac:dyDescent="0.3">
      <c r="H1008" s="23">
        <v>46089</v>
      </c>
      <c r="I1008" s="5" t="s">
        <v>77</v>
      </c>
      <c r="J1008" s="5" t="s">
        <v>67</v>
      </c>
      <c r="K1008" s="17">
        <v>46089.333333333299</v>
      </c>
      <c r="L1008" s="17">
        <v>46089.332222222198</v>
      </c>
      <c r="M1008" s="17">
        <v>46089.443055555603</v>
      </c>
      <c r="N1008" s="17">
        <v>46089.4522685185</v>
      </c>
      <c r="O1008" s="5" t="s">
        <v>54</v>
      </c>
      <c r="P1008" s="5" t="s">
        <v>67</v>
      </c>
    </row>
    <row r="1009" spans="8:16" x14ac:dyDescent="0.3">
      <c r="H1009" s="23">
        <v>46089</v>
      </c>
      <c r="I1009" s="5" t="s">
        <v>78</v>
      </c>
      <c r="J1009" s="5" t="s">
        <v>68</v>
      </c>
      <c r="K1009" s="17">
        <v>46089.634722222203</v>
      </c>
      <c r="L1009" s="17">
        <v>46089.6355555556</v>
      </c>
      <c r="M1009" s="17">
        <v>46089.748611111099</v>
      </c>
      <c r="N1009" s="17">
        <v>46089.760636574101</v>
      </c>
      <c r="O1009" s="5" t="s">
        <v>54</v>
      </c>
      <c r="P1009" s="5" t="s">
        <v>68</v>
      </c>
    </row>
    <row r="1010" spans="8:16" x14ac:dyDescent="0.3">
      <c r="H1010" s="23">
        <v>46089</v>
      </c>
      <c r="I1010" s="5" t="s">
        <v>79</v>
      </c>
      <c r="J1010" s="5" t="s">
        <v>67</v>
      </c>
      <c r="K1010" s="17">
        <v>46089.5</v>
      </c>
      <c r="L1010" s="17">
        <v>46089.498101851903</v>
      </c>
      <c r="M1010" s="17">
        <v>46089.609722222202</v>
      </c>
      <c r="N1010" s="17">
        <v>46089.623460648101</v>
      </c>
      <c r="O1010" s="5" t="s">
        <v>54</v>
      </c>
      <c r="P1010" s="5" t="s">
        <v>67</v>
      </c>
    </row>
    <row r="1011" spans="8:16" x14ac:dyDescent="0.3">
      <c r="H1011" s="23">
        <v>46089</v>
      </c>
      <c r="I1011" s="5" t="s">
        <v>80</v>
      </c>
      <c r="J1011" s="5" t="s">
        <v>68</v>
      </c>
      <c r="K1011" s="17">
        <v>46089.468055555597</v>
      </c>
      <c r="L1011" s="17">
        <v>46089.469548611101</v>
      </c>
      <c r="M1011" s="17">
        <v>46089.581944444399</v>
      </c>
      <c r="N1011" s="17">
        <v>46089.597372685203</v>
      </c>
      <c r="O1011" s="5" t="s">
        <v>54</v>
      </c>
      <c r="P1011" s="5" t="s">
        <v>68</v>
      </c>
    </row>
    <row r="1012" spans="8:16" x14ac:dyDescent="0.3">
      <c r="H1012" s="23">
        <v>46089</v>
      </c>
      <c r="I1012" s="5" t="s">
        <v>81</v>
      </c>
      <c r="J1012" s="5" t="s">
        <v>67</v>
      </c>
      <c r="K1012" s="17">
        <v>46089.666666666701</v>
      </c>
      <c r="L1012" s="17">
        <v>46089.662685185198</v>
      </c>
      <c r="M1012" s="17">
        <v>46089.776388888902</v>
      </c>
      <c r="N1012" s="17">
        <v>46089.787650462997</v>
      </c>
      <c r="O1012" s="5" t="s">
        <v>54</v>
      </c>
      <c r="P1012" s="5" t="s">
        <v>67</v>
      </c>
    </row>
    <row r="1013" spans="8:16" x14ac:dyDescent="0.3">
      <c r="H1013" s="23">
        <v>46089</v>
      </c>
      <c r="I1013" s="5" t="s">
        <v>82</v>
      </c>
      <c r="J1013" s="5" t="s">
        <v>68</v>
      </c>
      <c r="K1013" s="17">
        <v>46089.301388888904</v>
      </c>
      <c r="L1013" s="17">
        <v>46089.301921296297</v>
      </c>
      <c r="M1013" s="17">
        <v>46089.4152777778</v>
      </c>
      <c r="N1013" s="17">
        <v>46089.423692129603</v>
      </c>
      <c r="O1013" s="5" t="s">
        <v>54</v>
      </c>
      <c r="P1013" s="5" t="s">
        <v>68</v>
      </c>
    </row>
    <row r="1014" spans="8:16" x14ac:dyDescent="0.3">
      <c r="H1014" s="23">
        <v>46089</v>
      </c>
      <c r="I1014" s="5" t="s">
        <v>83</v>
      </c>
      <c r="J1014" s="5" t="s">
        <v>67</v>
      </c>
      <c r="K1014" s="17">
        <v>46089.75</v>
      </c>
      <c r="L1014" s="17">
        <v>46089.750081018501</v>
      </c>
      <c r="M1014" s="17">
        <v>46089.859722222202</v>
      </c>
      <c r="N1014" s="17">
        <v>46089.876863425903</v>
      </c>
      <c r="O1014" s="5" t="s">
        <v>54</v>
      </c>
      <c r="P1014" s="5" t="s">
        <v>67</v>
      </c>
    </row>
    <row r="1015" spans="8:16" x14ac:dyDescent="0.3">
      <c r="H1015" s="23">
        <v>46089</v>
      </c>
      <c r="I1015" s="5" t="s">
        <v>84</v>
      </c>
      <c r="J1015" s="5" t="s">
        <v>68</v>
      </c>
      <c r="K1015" s="17">
        <v>46089.218055555597</v>
      </c>
      <c r="L1015" s="17">
        <v>46089.2184375</v>
      </c>
      <c r="M1015" s="17">
        <v>46089.331944444399</v>
      </c>
      <c r="N1015" s="17">
        <v>46089.342141203699</v>
      </c>
      <c r="O1015" s="5" t="s">
        <v>54</v>
      </c>
      <c r="P1015" s="5" t="s">
        <v>68</v>
      </c>
    </row>
    <row r="1016" spans="8:16" x14ac:dyDescent="0.3">
      <c r="H1016" s="23">
        <v>46089</v>
      </c>
      <c r="I1016" s="5" t="s">
        <v>85</v>
      </c>
      <c r="J1016" s="5" t="s">
        <v>55</v>
      </c>
      <c r="K1016" s="17">
        <v>46089.801388888904</v>
      </c>
      <c r="L1016" s="17">
        <v>46089.801909722199</v>
      </c>
      <c r="M1016" s="17">
        <v>46089.906944444403</v>
      </c>
      <c r="N1016" s="17">
        <v>46089.920787037001</v>
      </c>
      <c r="O1016" s="5" t="s">
        <v>54</v>
      </c>
      <c r="P1016" s="5" t="s">
        <v>56</v>
      </c>
    </row>
    <row r="1017" spans="8:16" x14ac:dyDescent="0.3">
      <c r="H1017" s="23">
        <v>46089</v>
      </c>
      <c r="I1017" s="5" t="s">
        <v>86</v>
      </c>
      <c r="J1017" s="5" t="s">
        <v>67</v>
      </c>
      <c r="K1017" s="17">
        <v>46089.416666666701</v>
      </c>
      <c r="L1017" s="17">
        <v>46089.414618055598</v>
      </c>
      <c r="M1017" s="17">
        <v>46089.526388888902</v>
      </c>
      <c r="N1017" s="17">
        <v>46089.535300925898</v>
      </c>
      <c r="O1017" s="5" t="s">
        <v>54</v>
      </c>
      <c r="P1017" s="5" t="s">
        <v>67</v>
      </c>
    </row>
    <row r="1018" spans="8:16" x14ac:dyDescent="0.3">
      <c r="H1018" s="23">
        <v>46089</v>
      </c>
      <c r="I1018" s="5" t="s">
        <v>88</v>
      </c>
      <c r="J1018" s="5" t="s">
        <v>68</v>
      </c>
      <c r="K1018" s="17">
        <v>46089.551388888904</v>
      </c>
      <c r="L1018" s="17">
        <v>46089.552048611098</v>
      </c>
      <c r="M1018" s="17">
        <v>46089.6652777778</v>
      </c>
      <c r="N1018" s="17">
        <v>46089.677719907399</v>
      </c>
      <c r="O1018" s="5" t="s">
        <v>54</v>
      </c>
      <c r="P1018" s="5" t="s">
        <v>68</v>
      </c>
    </row>
    <row r="1019" spans="8:16" x14ac:dyDescent="0.3">
      <c r="H1019" s="23">
        <v>46089</v>
      </c>
      <c r="I1019" s="5" t="s">
        <v>89</v>
      </c>
      <c r="J1019" s="5" t="s">
        <v>68</v>
      </c>
      <c r="K1019" s="17">
        <v>46089.384722222203</v>
      </c>
      <c r="L1019" s="17">
        <v>46089.385034722203</v>
      </c>
      <c r="M1019" s="17">
        <v>46089.498611111099</v>
      </c>
      <c r="N1019" s="17">
        <v>46089.501956018503</v>
      </c>
      <c r="O1019" s="5" t="s">
        <v>54</v>
      </c>
      <c r="P1019" s="5" t="s">
        <v>68</v>
      </c>
    </row>
    <row r="1020" spans="8:16" x14ac:dyDescent="0.3">
      <c r="H1020" s="23">
        <v>46089</v>
      </c>
      <c r="I1020" s="5" t="s">
        <v>90</v>
      </c>
      <c r="J1020" s="5" t="s">
        <v>67</v>
      </c>
      <c r="K1020" s="17">
        <v>46089.833333333299</v>
      </c>
      <c r="L1020" s="17">
        <v>46089.8284375</v>
      </c>
      <c r="M1020" s="17">
        <v>46089.944444444402</v>
      </c>
      <c r="N1020" s="17">
        <v>46089.966064814798</v>
      </c>
      <c r="O1020" s="5" t="s">
        <v>54</v>
      </c>
      <c r="P1020" s="5" t="s">
        <v>67</v>
      </c>
    </row>
    <row r="1021" spans="8:16" x14ac:dyDescent="0.3">
      <c r="H1021" s="23">
        <v>46090</v>
      </c>
      <c r="I1021" s="5" t="s">
        <v>75</v>
      </c>
      <c r="J1021" s="5" t="s">
        <v>67</v>
      </c>
      <c r="K1021" s="17">
        <v>46090.25</v>
      </c>
      <c r="L1021" s="17">
        <v>46090.248194444401</v>
      </c>
      <c r="M1021" s="17">
        <v>46090.359722222202</v>
      </c>
      <c r="N1021" s="17">
        <v>46090.368425925903</v>
      </c>
      <c r="O1021" s="5" t="s">
        <v>54</v>
      </c>
      <c r="P1021" s="5" t="s">
        <v>67</v>
      </c>
    </row>
    <row r="1022" spans="8:16" x14ac:dyDescent="0.3">
      <c r="H1022" s="23">
        <v>46090</v>
      </c>
      <c r="I1022" s="5" t="s">
        <v>76</v>
      </c>
      <c r="J1022" s="5" t="s">
        <v>58</v>
      </c>
      <c r="K1022" s="17">
        <v>46090.718055555597</v>
      </c>
      <c r="L1022" s="17">
        <v>46090.719849537003</v>
      </c>
      <c r="M1022" s="17">
        <v>46090.829166666699</v>
      </c>
      <c r="N1022" s="17">
        <v>46090.8336458333</v>
      </c>
      <c r="O1022" s="5" t="s">
        <v>54</v>
      </c>
      <c r="P1022" s="5" t="s">
        <v>58</v>
      </c>
    </row>
    <row r="1023" spans="8:16" x14ac:dyDescent="0.3">
      <c r="H1023" s="23">
        <v>46090</v>
      </c>
      <c r="I1023" s="5" t="s">
        <v>77</v>
      </c>
      <c r="J1023" s="5" t="s">
        <v>63</v>
      </c>
      <c r="K1023" s="17">
        <v>46090.341666666704</v>
      </c>
      <c r="L1023" s="17">
        <v>46090.3440625</v>
      </c>
      <c r="M1023" s="17">
        <v>46090.443055555603</v>
      </c>
      <c r="N1023" s="17">
        <v>46090.456956018497</v>
      </c>
      <c r="O1023" s="5" t="s">
        <v>54</v>
      </c>
      <c r="P1023" s="5" t="s">
        <v>64</v>
      </c>
    </row>
    <row r="1024" spans="8:16" x14ac:dyDescent="0.3">
      <c r="H1024" s="23">
        <v>46090</v>
      </c>
      <c r="I1024" s="5" t="s">
        <v>78</v>
      </c>
      <c r="J1024" s="5" t="s">
        <v>58</v>
      </c>
      <c r="K1024" s="17">
        <v>46090.634722222203</v>
      </c>
      <c r="L1024" s="17">
        <v>46090.635949074102</v>
      </c>
      <c r="M1024" s="17">
        <v>46090.745833333298</v>
      </c>
      <c r="N1024" s="17">
        <v>46090.754479166702</v>
      </c>
      <c r="O1024" s="5" t="s">
        <v>54</v>
      </c>
      <c r="P1024" s="5" t="s">
        <v>58</v>
      </c>
    </row>
    <row r="1025" spans="8:16" x14ac:dyDescent="0.3">
      <c r="H1025" s="23">
        <v>46090</v>
      </c>
      <c r="I1025" s="5" t="s">
        <v>79</v>
      </c>
      <c r="J1025" s="5" t="s">
        <v>62</v>
      </c>
      <c r="K1025" s="17">
        <v>46090.503472222197</v>
      </c>
      <c r="L1025" s="17">
        <v>46090.504143518498</v>
      </c>
      <c r="M1025" s="17">
        <v>46090.609722222202</v>
      </c>
      <c r="N1025" s="17">
        <v>46090.618645833303</v>
      </c>
      <c r="O1025" s="5" t="s">
        <v>54</v>
      </c>
      <c r="P1025" s="5" t="s">
        <v>62</v>
      </c>
    </row>
    <row r="1026" spans="8:16" x14ac:dyDescent="0.3">
      <c r="H1026" s="23">
        <v>46090</v>
      </c>
      <c r="I1026" s="5" t="s">
        <v>80</v>
      </c>
      <c r="J1026" s="5" t="s">
        <v>58</v>
      </c>
      <c r="K1026" s="17">
        <v>46090.468055555597</v>
      </c>
      <c r="L1026" s="17">
        <v>46090.473124999997</v>
      </c>
      <c r="M1026" s="17">
        <v>46090.579166666699</v>
      </c>
      <c r="N1026" s="17">
        <v>46090.5871064815</v>
      </c>
      <c r="O1026" s="5" t="s">
        <v>54</v>
      </c>
      <c r="P1026" s="5" t="s">
        <v>58</v>
      </c>
    </row>
    <row r="1027" spans="8:16" x14ac:dyDescent="0.3">
      <c r="H1027" s="23">
        <v>46090</v>
      </c>
      <c r="I1027" s="5" t="s">
        <v>81</v>
      </c>
      <c r="J1027" s="5" t="s">
        <v>62</v>
      </c>
      <c r="K1027" s="17">
        <v>46090.670138888898</v>
      </c>
      <c r="L1027" s="17">
        <v>46090.670694444401</v>
      </c>
      <c r="M1027" s="17">
        <v>46090.776388888902</v>
      </c>
      <c r="N1027" s="17">
        <v>46090.786111111098</v>
      </c>
      <c r="O1027" s="5" t="s">
        <v>54</v>
      </c>
      <c r="P1027" s="5" t="s">
        <v>62</v>
      </c>
    </row>
    <row r="1028" spans="8:16" x14ac:dyDescent="0.3">
      <c r="H1028" s="23">
        <v>46090</v>
      </c>
      <c r="I1028" s="5" t="s">
        <v>82</v>
      </c>
      <c r="J1028" s="5" t="s">
        <v>58</v>
      </c>
      <c r="K1028" s="17">
        <v>46090.301388888904</v>
      </c>
      <c r="L1028" s="17">
        <v>46090.301956018498</v>
      </c>
      <c r="M1028" s="17">
        <v>46090.412499999999</v>
      </c>
      <c r="N1028" s="17">
        <v>46090.4222800926</v>
      </c>
      <c r="O1028" s="5" t="s">
        <v>54</v>
      </c>
      <c r="P1028" s="5" t="s">
        <v>58</v>
      </c>
    </row>
    <row r="1029" spans="8:16" x14ac:dyDescent="0.3">
      <c r="H1029" s="23">
        <v>46090</v>
      </c>
      <c r="I1029" s="5" t="s">
        <v>83</v>
      </c>
      <c r="J1029" s="5" t="s">
        <v>62</v>
      </c>
      <c r="K1029" s="17">
        <v>46090.753472222197</v>
      </c>
      <c r="L1029" s="17">
        <v>46090.754710648202</v>
      </c>
      <c r="M1029" s="17">
        <v>46090.859722222202</v>
      </c>
      <c r="N1029" s="17">
        <v>46090.868634259299</v>
      </c>
      <c r="O1029" s="5" t="s">
        <v>54</v>
      </c>
      <c r="P1029" s="5" t="s">
        <v>62</v>
      </c>
    </row>
    <row r="1030" spans="8:16" x14ac:dyDescent="0.3">
      <c r="H1030" s="23">
        <v>46090</v>
      </c>
      <c r="I1030" s="5" t="s">
        <v>84</v>
      </c>
      <c r="J1030" s="5" t="s">
        <v>55</v>
      </c>
      <c r="K1030" s="17">
        <v>46090.218055555597</v>
      </c>
      <c r="L1030" s="17">
        <v>46090.218518518501</v>
      </c>
      <c r="M1030" s="17">
        <v>46090.3256944444</v>
      </c>
      <c r="N1030" s="17">
        <v>46090.329178240703</v>
      </c>
      <c r="O1030" s="5" t="s">
        <v>54</v>
      </c>
      <c r="P1030" s="5" t="s">
        <v>56</v>
      </c>
    </row>
    <row r="1031" spans="8:16" x14ac:dyDescent="0.3">
      <c r="H1031" s="23">
        <v>46090</v>
      </c>
      <c r="I1031" s="5" t="s">
        <v>85</v>
      </c>
      <c r="J1031" s="5" t="s">
        <v>58</v>
      </c>
      <c r="K1031" s="17">
        <v>46090.801388888904</v>
      </c>
      <c r="L1031" s="17">
        <v>46090.803935185198</v>
      </c>
      <c r="M1031" s="17">
        <v>46090.912499999999</v>
      </c>
      <c r="N1031" s="17">
        <v>46090.919791666704</v>
      </c>
      <c r="O1031" s="5" t="s">
        <v>54</v>
      </c>
      <c r="P1031" s="5" t="s">
        <v>58</v>
      </c>
    </row>
    <row r="1032" spans="8:16" x14ac:dyDescent="0.3">
      <c r="H1032" s="23">
        <v>46090</v>
      </c>
      <c r="I1032" s="5" t="s">
        <v>86</v>
      </c>
      <c r="J1032" s="5" t="s">
        <v>62</v>
      </c>
      <c r="K1032" s="17">
        <v>46090.420138888898</v>
      </c>
      <c r="L1032" s="17">
        <v>46090.422407407401</v>
      </c>
      <c r="M1032" s="17">
        <v>46090.526388888902</v>
      </c>
      <c r="N1032" s="17">
        <v>46090.532488425903</v>
      </c>
      <c r="O1032" s="5" t="s">
        <v>54</v>
      </c>
      <c r="P1032" s="5" t="s">
        <v>62</v>
      </c>
    </row>
    <row r="1033" spans="8:16" x14ac:dyDescent="0.3">
      <c r="H1033" s="23">
        <v>46090</v>
      </c>
      <c r="I1033" s="5" t="s">
        <v>87</v>
      </c>
      <c r="J1033" s="5" t="s">
        <v>62</v>
      </c>
      <c r="K1033" s="17">
        <v>46090.586805555598</v>
      </c>
      <c r="L1033" s="17">
        <v>46090.587256944404</v>
      </c>
      <c r="M1033" s="17">
        <v>46090.693055555603</v>
      </c>
      <c r="N1033" s="17">
        <v>46090.707361111097</v>
      </c>
      <c r="O1033" s="5" t="s">
        <v>54</v>
      </c>
      <c r="P1033" s="5" t="s">
        <v>62</v>
      </c>
    </row>
    <row r="1034" spans="8:16" x14ac:dyDescent="0.3">
      <c r="H1034" s="23">
        <v>46090</v>
      </c>
      <c r="I1034" s="5" t="s">
        <v>88</v>
      </c>
      <c r="J1034" s="5" t="s">
        <v>58</v>
      </c>
      <c r="K1034" s="17">
        <v>46090.551388888904</v>
      </c>
      <c r="L1034" s="17">
        <v>46090.551863425899</v>
      </c>
      <c r="M1034" s="17">
        <v>46090.662499999999</v>
      </c>
      <c r="N1034" s="17">
        <v>46090.670543981498</v>
      </c>
      <c r="O1034" s="5" t="s">
        <v>54</v>
      </c>
      <c r="P1034" s="5" t="s">
        <v>58</v>
      </c>
    </row>
    <row r="1035" spans="8:16" x14ac:dyDescent="0.3">
      <c r="H1035" s="23">
        <v>46090</v>
      </c>
      <c r="I1035" s="5" t="s">
        <v>89</v>
      </c>
      <c r="J1035" s="5" t="s">
        <v>58</v>
      </c>
      <c r="K1035" s="17">
        <v>46090.384722222203</v>
      </c>
      <c r="L1035" s="17">
        <v>46090.385532407403</v>
      </c>
      <c r="M1035" s="17">
        <v>46090.495833333298</v>
      </c>
      <c r="N1035" s="17">
        <v>46090.507997685199</v>
      </c>
      <c r="O1035" s="5" t="s">
        <v>54</v>
      </c>
      <c r="P1035" s="5" t="s">
        <v>58</v>
      </c>
    </row>
    <row r="1036" spans="8:16" x14ac:dyDescent="0.3">
      <c r="H1036" s="23">
        <v>46090</v>
      </c>
      <c r="I1036" s="5" t="s">
        <v>90</v>
      </c>
      <c r="J1036" s="5" t="s">
        <v>62</v>
      </c>
      <c r="K1036" s="17">
        <v>46090.836805555598</v>
      </c>
      <c r="L1036" s="17">
        <v>46090.838587963</v>
      </c>
      <c r="M1036" s="17">
        <v>46090.944444444402</v>
      </c>
      <c r="N1036" s="17">
        <v>46090.952835648102</v>
      </c>
      <c r="O1036" s="5" t="s">
        <v>54</v>
      </c>
      <c r="P1036" s="5" t="s">
        <v>62</v>
      </c>
    </row>
    <row r="1037" spans="8:16" x14ac:dyDescent="0.3">
      <c r="H1037" s="23">
        <v>46091</v>
      </c>
      <c r="I1037" s="5" t="s">
        <v>75</v>
      </c>
      <c r="J1037" s="5" t="s">
        <v>62</v>
      </c>
      <c r="K1037" s="17">
        <v>46091.253472222197</v>
      </c>
      <c r="L1037" s="17">
        <v>46091.255138888897</v>
      </c>
      <c r="M1037" s="17">
        <v>46091.359722222202</v>
      </c>
      <c r="N1037" s="17">
        <v>46091.375057870398</v>
      </c>
      <c r="O1037" s="5" t="s">
        <v>54</v>
      </c>
      <c r="P1037" s="5" t="s">
        <v>62</v>
      </c>
    </row>
    <row r="1038" spans="8:16" x14ac:dyDescent="0.3">
      <c r="H1038" s="23">
        <v>46091</v>
      </c>
      <c r="I1038" s="5" t="s">
        <v>76</v>
      </c>
      <c r="J1038" s="5" t="s">
        <v>58</v>
      </c>
      <c r="K1038" s="17">
        <v>46091.718055555597</v>
      </c>
      <c r="L1038" s="17">
        <v>46091.7184837963</v>
      </c>
      <c r="M1038" s="17">
        <v>46091.829166666699</v>
      </c>
      <c r="N1038" s="17">
        <v>46091.840682870403</v>
      </c>
      <c r="O1038" s="5" t="s">
        <v>54</v>
      </c>
      <c r="P1038" s="5" t="s">
        <v>58</v>
      </c>
    </row>
    <row r="1039" spans="8:16" x14ac:dyDescent="0.3">
      <c r="H1039" s="23">
        <v>46091</v>
      </c>
      <c r="I1039" s="5" t="s">
        <v>77</v>
      </c>
      <c r="J1039" s="5" t="s">
        <v>63</v>
      </c>
      <c r="K1039" s="17">
        <v>46091.341666666704</v>
      </c>
      <c r="L1039" s="17">
        <v>46091.342696759297</v>
      </c>
      <c r="M1039" s="17">
        <v>46091.443055555603</v>
      </c>
      <c r="N1039" s="17">
        <v>46091.449456018498</v>
      </c>
      <c r="O1039" s="5" t="s">
        <v>54</v>
      </c>
      <c r="P1039" s="5" t="s">
        <v>64</v>
      </c>
    </row>
    <row r="1040" spans="8:16" x14ac:dyDescent="0.3">
      <c r="H1040" s="23">
        <v>46091</v>
      </c>
      <c r="I1040" s="5" t="s">
        <v>78</v>
      </c>
      <c r="J1040" s="5" t="s">
        <v>58</v>
      </c>
      <c r="K1040" s="17">
        <v>46091.634722222203</v>
      </c>
      <c r="L1040" s="17">
        <v>46091.635358796302</v>
      </c>
      <c r="M1040" s="17">
        <v>46091.745833333298</v>
      </c>
      <c r="N1040" s="17">
        <v>46091.748726851903</v>
      </c>
      <c r="O1040" s="5" t="s">
        <v>54</v>
      </c>
      <c r="P1040" s="5" t="s">
        <v>58</v>
      </c>
    </row>
    <row r="1041" spans="8:16" x14ac:dyDescent="0.3">
      <c r="H1041" s="23">
        <v>46091</v>
      </c>
      <c r="I1041" s="5" t="s">
        <v>79</v>
      </c>
      <c r="J1041" s="5" t="s">
        <v>62</v>
      </c>
      <c r="K1041" s="17">
        <v>46091.503472222197</v>
      </c>
      <c r="L1041" s="17">
        <v>46091.504340277803</v>
      </c>
      <c r="M1041" s="17">
        <v>46091.609722222202</v>
      </c>
      <c r="N1041" s="17">
        <v>46091.618703703702</v>
      </c>
      <c r="O1041" s="5" t="s">
        <v>54</v>
      </c>
      <c r="P1041" s="5" t="s">
        <v>62</v>
      </c>
    </row>
    <row r="1042" spans="8:16" x14ac:dyDescent="0.3">
      <c r="H1042" s="23">
        <v>46091</v>
      </c>
      <c r="I1042" s="5" t="s">
        <v>80</v>
      </c>
      <c r="J1042" s="5" t="s">
        <v>58</v>
      </c>
      <c r="K1042" s="17">
        <v>46091.468055555597</v>
      </c>
      <c r="L1042" s="17">
        <v>46091.468553240702</v>
      </c>
      <c r="M1042" s="17">
        <v>46091.579166666699</v>
      </c>
      <c r="N1042" s="17">
        <v>46091.586851851898</v>
      </c>
      <c r="O1042" s="5" t="s">
        <v>54</v>
      </c>
      <c r="P1042" s="5" t="s">
        <v>58</v>
      </c>
    </row>
    <row r="1043" spans="8:16" x14ac:dyDescent="0.3">
      <c r="H1043" s="23">
        <v>46091</v>
      </c>
      <c r="I1043" s="5" t="s">
        <v>81</v>
      </c>
      <c r="J1043" s="5" t="s">
        <v>62</v>
      </c>
      <c r="K1043" s="17">
        <v>46091.670138888898</v>
      </c>
      <c r="L1043" s="17">
        <v>46091.670462962997</v>
      </c>
      <c r="M1043" s="17">
        <v>46091.776388888902</v>
      </c>
      <c r="N1043" s="17">
        <v>46091.778483796297</v>
      </c>
      <c r="O1043" s="5" t="s">
        <v>54</v>
      </c>
      <c r="P1043" s="5" t="s">
        <v>62</v>
      </c>
    </row>
    <row r="1044" spans="8:16" x14ac:dyDescent="0.3">
      <c r="H1044" s="23">
        <v>46091</v>
      </c>
      <c r="I1044" s="5" t="s">
        <v>82</v>
      </c>
      <c r="J1044" s="5" t="s">
        <v>58</v>
      </c>
      <c r="K1044" s="17">
        <v>46091.301388888904</v>
      </c>
      <c r="L1044" s="17">
        <v>46091.305335648103</v>
      </c>
      <c r="M1044" s="17">
        <v>46091.412499999999</v>
      </c>
      <c r="N1044" s="17">
        <v>46091.420405092598</v>
      </c>
      <c r="O1044" s="5" t="s">
        <v>54</v>
      </c>
      <c r="P1044" s="5" t="s">
        <v>58</v>
      </c>
    </row>
    <row r="1045" spans="8:16" x14ac:dyDescent="0.3">
      <c r="H1045" s="23">
        <v>46091</v>
      </c>
      <c r="I1045" s="5" t="s">
        <v>83</v>
      </c>
      <c r="J1045" s="5" t="s">
        <v>62</v>
      </c>
      <c r="K1045" s="17">
        <v>46091.753472222197</v>
      </c>
      <c r="L1045" s="17">
        <v>46091.753946759301</v>
      </c>
      <c r="M1045" s="17">
        <v>46091.859722222202</v>
      </c>
      <c r="N1045" s="17">
        <v>46091.876990740697</v>
      </c>
      <c r="O1045" s="5" t="s">
        <v>54</v>
      </c>
      <c r="P1045" s="5" t="s">
        <v>62</v>
      </c>
    </row>
    <row r="1046" spans="8:16" x14ac:dyDescent="0.3">
      <c r="H1046" s="23">
        <v>46091</v>
      </c>
      <c r="I1046" s="5" t="s">
        <v>84</v>
      </c>
      <c r="J1046" s="5" t="s">
        <v>55</v>
      </c>
      <c r="K1046" s="17">
        <v>46091.218055555597</v>
      </c>
      <c r="L1046" s="17">
        <v>46091.218495370398</v>
      </c>
      <c r="M1046" s="17">
        <v>46091.3256944444</v>
      </c>
      <c r="N1046" s="17">
        <v>46091.325798611098</v>
      </c>
      <c r="O1046" s="5" t="s">
        <v>54</v>
      </c>
      <c r="P1046" s="5" t="s">
        <v>56</v>
      </c>
    </row>
    <row r="1047" spans="8:16" x14ac:dyDescent="0.3">
      <c r="H1047" s="23">
        <v>46091</v>
      </c>
      <c r="I1047" s="5" t="s">
        <v>85</v>
      </c>
      <c r="J1047" s="5" t="s">
        <v>58</v>
      </c>
      <c r="K1047" s="17">
        <v>46091.801388888904</v>
      </c>
      <c r="L1047" s="17">
        <v>46091.802766203698</v>
      </c>
      <c r="M1047" s="17">
        <v>46091.912499999999</v>
      </c>
      <c r="N1047" s="17">
        <v>46091.921296296299</v>
      </c>
      <c r="O1047" s="5" t="s">
        <v>54</v>
      </c>
      <c r="P1047" s="5" t="s">
        <v>58</v>
      </c>
    </row>
    <row r="1048" spans="8:16" x14ac:dyDescent="0.3">
      <c r="H1048" s="23">
        <v>46091</v>
      </c>
      <c r="I1048" s="5" t="s">
        <v>86</v>
      </c>
      <c r="J1048" s="5" t="s">
        <v>62</v>
      </c>
      <c r="K1048" s="17">
        <v>46091.420138888898</v>
      </c>
      <c r="L1048" s="17">
        <v>46091.423159722202</v>
      </c>
      <c r="M1048" s="17">
        <v>46091.526388888902</v>
      </c>
      <c r="N1048" s="17">
        <v>46091.536053240699</v>
      </c>
      <c r="O1048" s="5" t="s">
        <v>54</v>
      </c>
      <c r="P1048" s="5" t="s">
        <v>62</v>
      </c>
    </row>
    <row r="1049" spans="8:16" x14ac:dyDescent="0.3">
      <c r="H1049" s="23">
        <v>46091</v>
      </c>
      <c r="I1049" s="5" t="s">
        <v>87</v>
      </c>
      <c r="J1049" s="5" t="s">
        <v>62</v>
      </c>
      <c r="K1049" s="17">
        <v>46091.586805555598</v>
      </c>
      <c r="L1049" s="17">
        <v>46091.587337962999</v>
      </c>
      <c r="M1049" s="17">
        <v>46091.693055555603</v>
      </c>
      <c r="N1049" s="17">
        <v>46091.699606481503</v>
      </c>
      <c r="O1049" s="5" t="s">
        <v>54</v>
      </c>
      <c r="P1049" s="5" t="s">
        <v>62</v>
      </c>
    </row>
    <row r="1050" spans="8:16" x14ac:dyDescent="0.3">
      <c r="H1050" s="23">
        <v>46091</v>
      </c>
      <c r="I1050" s="5" t="s">
        <v>88</v>
      </c>
      <c r="J1050" s="5" t="s">
        <v>58</v>
      </c>
      <c r="K1050" s="17">
        <v>46091.551388888904</v>
      </c>
      <c r="L1050" s="17">
        <v>46091.5528009259</v>
      </c>
      <c r="M1050" s="17">
        <v>46091.662499999999</v>
      </c>
      <c r="N1050" s="17">
        <v>46091.673877314803</v>
      </c>
      <c r="O1050" s="5" t="s">
        <v>54</v>
      </c>
      <c r="P1050" s="5" t="s">
        <v>58</v>
      </c>
    </row>
    <row r="1051" spans="8:16" x14ac:dyDescent="0.3">
      <c r="H1051" s="23">
        <v>46091</v>
      </c>
      <c r="I1051" s="5" t="s">
        <v>89</v>
      </c>
      <c r="J1051" s="5" t="s">
        <v>58</v>
      </c>
      <c r="K1051" s="17">
        <v>46091.384722222203</v>
      </c>
      <c r="L1051" s="17">
        <v>46091.385856481502</v>
      </c>
      <c r="M1051" s="17">
        <v>46091.495833333298</v>
      </c>
      <c r="N1051" s="17">
        <v>46091.500023148103</v>
      </c>
      <c r="O1051" s="5" t="s">
        <v>54</v>
      </c>
      <c r="P1051" s="5" t="s">
        <v>58</v>
      </c>
    </row>
    <row r="1052" spans="8:16" x14ac:dyDescent="0.3">
      <c r="H1052" s="23">
        <v>46091</v>
      </c>
      <c r="I1052" s="5" t="s">
        <v>90</v>
      </c>
      <c r="J1052" s="5" t="s">
        <v>62</v>
      </c>
      <c r="K1052" s="17">
        <v>46091.836805555598</v>
      </c>
      <c r="L1052" s="17">
        <v>46091.837037037003</v>
      </c>
      <c r="M1052" s="17">
        <v>46091.944444444402</v>
      </c>
      <c r="N1052" s="17">
        <v>46091.954965277801</v>
      </c>
      <c r="O1052" s="5" t="s">
        <v>54</v>
      </c>
      <c r="P1052" s="5" t="s">
        <v>62</v>
      </c>
    </row>
    <row r="1053" spans="8:16" x14ac:dyDescent="0.3">
      <c r="H1053" s="23">
        <v>46092</v>
      </c>
      <c r="I1053" s="5" t="s">
        <v>75</v>
      </c>
      <c r="J1053" s="5" t="s">
        <v>62</v>
      </c>
      <c r="K1053" s="17">
        <v>46092.253472222197</v>
      </c>
      <c r="L1053" s="17">
        <v>46092.254050925898</v>
      </c>
      <c r="M1053" s="17">
        <v>46092.359722222202</v>
      </c>
      <c r="N1053" s="17">
        <v>46092.367881944403</v>
      </c>
      <c r="O1053" s="5" t="s">
        <v>54</v>
      </c>
      <c r="P1053" s="5" t="s">
        <v>62</v>
      </c>
    </row>
    <row r="1054" spans="8:16" x14ac:dyDescent="0.3">
      <c r="H1054" s="23">
        <v>46092</v>
      </c>
      <c r="I1054" s="5" t="s">
        <v>76</v>
      </c>
      <c r="J1054" s="5" t="s">
        <v>58</v>
      </c>
      <c r="K1054" s="17">
        <v>46092.718055555597</v>
      </c>
      <c r="L1054" s="17">
        <v>46092.717962962997</v>
      </c>
      <c r="M1054" s="17">
        <v>46092.829166666699</v>
      </c>
      <c r="N1054" s="17">
        <v>46092.841840277797</v>
      </c>
      <c r="O1054" s="5" t="s">
        <v>54</v>
      </c>
      <c r="P1054" s="5" t="s">
        <v>58</v>
      </c>
    </row>
    <row r="1055" spans="8:16" x14ac:dyDescent="0.3">
      <c r="H1055" s="23">
        <v>46092</v>
      </c>
      <c r="I1055" s="5" t="s">
        <v>77</v>
      </c>
      <c r="J1055" s="5" t="s">
        <v>63</v>
      </c>
      <c r="K1055" s="17">
        <v>46092.341666666704</v>
      </c>
      <c r="L1055" s="17">
        <v>46092.346828703703</v>
      </c>
      <c r="M1055" s="17">
        <v>46092.443055555603</v>
      </c>
      <c r="N1055" s="17">
        <v>46092.452395833301</v>
      </c>
      <c r="O1055" s="5" t="s">
        <v>54</v>
      </c>
      <c r="P1055" s="5" t="s">
        <v>64</v>
      </c>
    </row>
    <row r="1056" spans="8:16" x14ac:dyDescent="0.3">
      <c r="H1056" s="23">
        <v>46092</v>
      </c>
      <c r="I1056" s="5" t="s">
        <v>78</v>
      </c>
      <c r="J1056" s="5" t="s">
        <v>58</v>
      </c>
      <c r="K1056" s="17">
        <v>46092.634722222203</v>
      </c>
      <c r="L1056" s="17">
        <v>46092.635046296302</v>
      </c>
      <c r="M1056" s="17">
        <v>46092.745833333298</v>
      </c>
      <c r="N1056" s="17">
        <v>46092.754537036999</v>
      </c>
      <c r="O1056" s="5" t="s">
        <v>54</v>
      </c>
      <c r="P1056" s="5" t="s">
        <v>58</v>
      </c>
    </row>
    <row r="1057" spans="8:16" x14ac:dyDescent="0.3">
      <c r="H1057" s="23">
        <v>46092</v>
      </c>
      <c r="I1057" s="5" t="s">
        <v>80</v>
      </c>
      <c r="J1057" s="5" t="s">
        <v>66</v>
      </c>
      <c r="K1057" s="17">
        <v>46092.468055555597</v>
      </c>
      <c r="L1057" s="17">
        <v>46092.469490740703</v>
      </c>
      <c r="M1057" s="17">
        <v>46092.609722222202</v>
      </c>
      <c r="N1057" s="17">
        <v>46092.6862847222</v>
      </c>
      <c r="O1057" s="5" t="s">
        <v>54</v>
      </c>
      <c r="P1057" s="5" t="s">
        <v>58</v>
      </c>
    </row>
    <row r="1058" spans="8:16" x14ac:dyDescent="0.3">
      <c r="H1058" s="23">
        <v>46092</v>
      </c>
      <c r="I1058" s="5" t="s">
        <v>81</v>
      </c>
      <c r="J1058" s="5" t="s">
        <v>62</v>
      </c>
      <c r="K1058" s="17">
        <v>46092.670138888898</v>
      </c>
      <c r="L1058" s="17">
        <v>46092.670729166697</v>
      </c>
      <c r="M1058" s="17">
        <v>46092.776388888902</v>
      </c>
      <c r="N1058" s="17">
        <v>46092.785879629599</v>
      </c>
      <c r="O1058" s="5" t="s">
        <v>54</v>
      </c>
      <c r="P1058" s="5" t="s">
        <v>62</v>
      </c>
    </row>
    <row r="1059" spans="8:16" x14ac:dyDescent="0.3">
      <c r="H1059" s="23">
        <v>46092</v>
      </c>
      <c r="I1059" s="5" t="s">
        <v>82</v>
      </c>
      <c r="J1059" s="5" t="s">
        <v>58</v>
      </c>
      <c r="K1059" s="17">
        <v>46092.301388888904</v>
      </c>
      <c r="L1059" s="17">
        <v>46092.301655092597</v>
      </c>
      <c r="M1059" s="17">
        <v>46092.412499999999</v>
      </c>
      <c r="N1059" s="17">
        <v>46092.421168981498</v>
      </c>
      <c r="O1059" s="5" t="s">
        <v>54</v>
      </c>
      <c r="P1059" s="5" t="s">
        <v>58</v>
      </c>
    </row>
    <row r="1060" spans="8:16" x14ac:dyDescent="0.3">
      <c r="H1060" s="23">
        <v>46092</v>
      </c>
      <c r="I1060" s="5" t="s">
        <v>83</v>
      </c>
      <c r="J1060" s="5" t="s">
        <v>62</v>
      </c>
      <c r="K1060" s="17">
        <v>46092.753472222197</v>
      </c>
      <c r="L1060" s="17">
        <v>46092.756678240701</v>
      </c>
      <c r="M1060" s="17">
        <v>46092.859722222202</v>
      </c>
      <c r="N1060" s="17">
        <v>46092.871064814797</v>
      </c>
      <c r="O1060" s="5" t="s">
        <v>54</v>
      </c>
      <c r="P1060" s="5" t="s">
        <v>62</v>
      </c>
    </row>
    <row r="1061" spans="8:16" x14ac:dyDescent="0.3">
      <c r="H1061" s="23">
        <v>46092</v>
      </c>
      <c r="I1061" s="5" t="s">
        <v>84</v>
      </c>
      <c r="J1061" s="5" t="s">
        <v>55</v>
      </c>
      <c r="K1061" s="17">
        <v>46092.218055555597</v>
      </c>
      <c r="L1061" s="17">
        <v>46092.218379629601</v>
      </c>
      <c r="M1061" s="17">
        <v>46092.3256944444</v>
      </c>
      <c r="N1061" s="17">
        <v>46092.3283912037</v>
      </c>
      <c r="O1061" s="5" t="s">
        <v>54</v>
      </c>
      <c r="P1061" s="5" t="s">
        <v>56</v>
      </c>
    </row>
    <row r="1062" spans="8:16" x14ac:dyDescent="0.3">
      <c r="H1062" s="23">
        <v>46092</v>
      </c>
      <c r="I1062" s="5" t="s">
        <v>85</v>
      </c>
      <c r="J1062" s="5" t="s">
        <v>58</v>
      </c>
      <c r="K1062" s="17">
        <v>46092.801388888904</v>
      </c>
      <c r="L1062" s="17">
        <v>46092.801747685196</v>
      </c>
      <c r="M1062" s="17">
        <v>46092.912499999999</v>
      </c>
      <c r="N1062" s="17">
        <v>46092.914340277799</v>
      </c>
      <c r="O1062" s="5" t="s">
        <v>54</v>
      </c>
      <c r="P1062" s="5" t="s">
        <v>58</v>
      </c>
    </row>
    <row r="1063" spans="8:16" x14ac:dyDescent="0.3">
      <c r="H1063" s="23">
        <v>46092</v>
      </c>
      <c r="I1063" s="5" t="s">
        <v>86</v>
      </c>
      <c r="J1063" s="5" t="s">
        <v>62</v>
      </c>
      <c r="K1063" s="17">
        <v>46092.420138888898</v>
      </c>
      <c r="L1063" s="17">
        <v>46092.421238425901</v>
      </c>
      <c r="M1063" s="17">
        <v>46092.526388888902</v>
      </c>
      <c r="N1063" s="17">
        <v>46092.534907407397</v>
      </c>
      <c r="O1063" s="5" t="s">
        <v>54</v>
      </c>
      <c r="P1063" s="5" t="s">
        <v>62</v>
      </c>
    </row>
    <row r="1064" spans="8:16" x14ac:dyDescent="0.3">
      <c r="H1064" s="23">
        <v>46092</v>
      </c>
      <c r="I1064" s="5" t="s">
        <v>87</v>
      </c>
      <c r="J1064" s="5" t="s">
        <v>62</v>
      </c>
      <c r="K1064" s="17">
        <v>46092.586805555598</v>
      </c>
      <c r="L1064" s="17">
        <v>46092.587939814803</v>
      </c>
      <c r="M1064" s="17">
        <v>46092.693055555603</v>
      </c>
      <c r="N1064" s="17">
        <v>46092.707152777803</v>
      </c>
      <c r="O1064" s="5" t="s">
        <v>54</v>
      </c>
      <c r="P1064" s="5" t="s">
        <v>62</v>
      </c>
    </row>
    <row r="1065" spans="8:16" x14ac:dyDescent="0.3">
      <c r="H1065" s="23">
        <v>46092</v>
      </c>
      <c r="I1065" s="5" t="s">
        <v>88</v>
      </c>
      <c r="J1065" s="5" t="s">
        <v>58</v>
      </c>
      <c r="K1065" s="17">
        <v>46092.551388888904</v>
      </c>
      <c r="L1065" s="17">
        <v>46092.551689814798</v>
      </c>
      <c r="M1065" s="17">
        <v>46092.662499999999</v>
      </c>
      <c r="N1065" s="17">
        <v>46092.670601851903</v>
      </c>
      <c r="O1065" s="5" t="s">
        <v>54</v>
      </c>
      <c r="P1065" s="5" t="s">
        <v>58</v>
      </c>
    </row>
    <row r="1066" spans="8:16" x14ac:dyDescent="0.3">
      <c r="H1066" s="23">
        <v>46092</v>
      </c>
      <c r="I1066" s="5" t="s">
        <v>89</v>
      </c>
      <c r="J1066" s="5" t="s">
        <v>58</v>
      </c>
      <c r="K1066" s="17">
        <v>46092.384722222203</v>
      </c>
      <c r="L1066" s="17">
        <v>46092.385034722203</v>
      </c>
      <c r="M1066" s="17">
        <v>46092.495833333298</v>
      </c>
      <c r="N1066" s="17">
        <v>46092.502604166701</v>
      </c>
      <c r="O1066" s="5" t="s">
        <v>54</v>
      </c>
      <c r="P1066" s="5" t="s">
        <v>58</v>
      </c>
    </row>
    <row r="1067" spans="8:16" x14ac:dyDescent="0.3">
      <c r="H1067" s="23">
        <v>46092</v>
      </c>
      <c r="I1067" s="5" t="s">
        <v>90</v>
      </c>
      <c r="J1067" s="5" t="s">
        <v>62</v>
      </c>
      <c r="K1067" s="17">
        <v>46092.836805555598</v>
      </c>
      <c r="L1067" s="17">
        <v>46092.8370138889</v>
      </c>
      <c r="M1067" s="17">
        <v>46092.944444444402</v>
      </c>
      <c r="N1067" s="17">
        <v>46092.950474537</v>
      </c>
      <c r="O1067" s="5" t="s">
        <v>54</v>
      </c>
      <c r="P1067" s="5" t="s">
        <v>62</v>
      </c>
    </row>
    <row r="1068" spans="8:16" x14ac:dyDescent="0.3">
      <c r="H1068" s="23">
        <v>46093</v>
      </c>
      <c r="I1068" s="5" t="s">
        <v>75</v>
      </c>
      <c r="J1068" s="5" t="s">
        <v>62</v>
      </c>
      <c r="K1068" s="17">
        <v>46093.253472222197</v>
      </c>
      <c r="L1068" s="17">
        <v>46093.253854166702</v>
      </c>
      <c r="M1068" s="17">
        <v>46093.359722222202</v>
      </c>
      <c r="N1068" s="17">
        <v>46093.366145833301</v>
      </c>
      <c r="O1068" s="5" t="s">
        <v>54</v>
      </c>
      <c r="P1068" s="5" t="s">
        <v>62</v>
      </c>
    </row>
    <row r="1069" spans="8:16" x14ac:dyDescent="0.3">
      <c r="H1069" s="23">
        <v>46093</v>
      </c>
      <c r="I1069" s="5" t="s">
        <v>76</v>
      </c>
      <c r="J1069" s="5" t="s">
        <v>58</v>
      </c>
      <c r="K1069" s="17">
        <v>46093.718055555597</v>
      </c>
      <c r="L1069" s="17">
        <v>46093.720451388901</v>
      </c>
      <c r="M1069" s="17">
        <v>46093.829166666699</v>
      </c>
      <c r="N1069" s="17">
        <v>46093.836631944403</v>
      </c>
      <c r="O1069" s="5" t="s">
        <v>54</v>
      </c>
      <c r="P1069" s="5" t="s">
        <v>58</v>
      </c>
    </row>
    <row r="1070" spans="8:16" x14ac:dyDescent="0.3">
      <c r="H1070" s="23">
        <v>46093</v>
      </c>
      <c r="I1070" s="5" t="s">
        <v>77</v>
      </c>
      <c r="J1070" s="5" t="s">
        <v>63</v>
      </c>
      <c r="K1070" s="17">
        <v>46093.341666666704</v>
      </c>
      <c r="L1070" s="17">
        <v>46093.342118055603</v>
      </c>
      <c r="M1070" s="17">
        <v>46093.443055555603</v>
      </c>
      <c r="N1070" s="17">
        <v>46093.451215277797</v>
      </c>
      <c r="O1070" s="5" t="s">
        <v>54</v>
      </c>
      <c r="P1070" s="5" t="s">
        <v>64</v>
      </c>
    </row>
    <row r="1071" spans="8:16" x14ac:dyDescent="0.3">
      <c r="H1071" s="23">
        <v>46093</v>
      </c>
      <c r="I1071" s="5" t="s">
        <v>78</v>
      </c>
      <c r="J1071" s="5" t="s">
        <v>58</v>
      </c>
      <c r="K1071" s="17">
        <v>46093.634722222203</v>
      </c>
      <c r="L1071" s="17">
        <v>46093.635312500002</v>
      </c>
      <c r="M1071" s="17">
        <v>46093.745833333298</v>
      </c>
      <c r="N1071" s="17">
        <v>46093.753935185203</v>
      </c>
      <c r="O1071" s="5" t="s">
        <v>54</v>
      </c>
      <c r="P1071" s="5" t="s">
        <v>58</v>
      </c>
    </row>
    <row r="1072" spans="8:16" x14ac:dyDescent="0.3">
      <c r="H1072" s="23">
        <v>46093</v>
      </c>
      <c r="I1072" s="5" t="s">
        <v>79</v>
      </c>
      <c r="J1072" s="5" t="s">
        <v>62</v>
      </c>
      <c r="K1072" s="17">
        <v>46093.503472222197</v>
      </c>
      <c r="L1072" s="17">
        <v>46093.505358796298</v>
      </c>
      <c r="M1072" s="17">
        <v>46093.609722222202</v>
      </c>
      <c r="N1072" s="17">
        <v>46093.620254629597</v>
      </c>
      <c r="O1072" s="5" t="s">
        <v>54</v>
      </c>
      <c r="P1072" s="5" t="s">
        <v>62</v>
      </c>
    </row>
    <row r="1073" spans="8:16" x14ac:dyDescent="0.3">
      <c r="H1073" s="23">
        <v>46093</v>
      </c>
      <c r="I1073" s="5" t="s">
        <v>80</v>
      </c>
      <c r="J1073" s="5" t="s">
        <v>58</v>
      </c>
      <c r="K1073" s="17">
        <v>46093.468055555597</v>
      </c>
      <c r="L1073" s="17">
        <v>46093.468310185199</v>
      </c>
      <c r="M1073" s="17">
        <v>46093.579166666699</v>
      </c>
      <c r="N1073" s="17">
        <v>46093.592719907399</v>
      </c>
      <c r="O1073" s="5" t="s">
        <v>54</v>
      </c>
      <c r="P1073" s="5" t="s">
        <v>58</v>
      </c>
    </row>
    <row r="1074" spans="8:16" x14ac:dyDescent="0.3">
      <c r="H1074" s="23">
        <v>46093</v>
      </c>
      <c r="I1074" s="5" t="s">
        <v>81</v>
      </c>
      <c r="J1074" s="5" t="s">
        <v>62</v>
      </c>
      <c r="K1074" s="17">
        <v>46093.670138888898</v>
      </c>
      <c r="L1074" s="17">
        <v>46093.672905092601</v>
      </c>
      <c r="M1074" s="17">
        <v>46093.776388888902</v>
      </c>
      <c r="N1074" s="17">
        <v>46093.7873958333</v>
      </c>
      <c r="O1074" s="5" t="s">
        <v>54</v>
      </c>
      <c r="P1074" s="5" t="s">
        <v>62</v>
      </c>
    </row>
    <row r="1075" spans="8:16" x14ac:dyDescent="0.3">
      <c r="H1075" s="23">
        <v>46093</v>
      </c>
      <c r="I1075" s="5" t="s">
        <v>82</v>
      </c>
      <c r="J1075" s="5" t="s">
        <v>58</v>
      </c>
      <c r="K1075" s="17">
        <v>46093.301388888904</v>
      </c>
      <c r="L1075" s="17">
        <v>46093.301851851902</v>
      </c>
      <c r="M1075" s="17">
        <v>46093.412499999999</v>
      </c>
      <c r="N1075" s="17">
        <v>46093.417974536998</v>
      </c>
      <c r="O1075" s="5" t="s">
        <v>54</v>
      </c>
      <c r="P1075" s="5" t="s">
        <v>58</v>
      </c>
    </row>
    <row r="1076" spans="8:16" x14ac:dyDescent="0.3">
      <c r="H1076" s="23">
        <v>46093</v>
      </c>
      <c r="I1076" s="5" t="s">
        <v>83</v>
      </c>
      <c r="J1076" s="5" t="s">
        <v>62</v>
      </c>
      <c r="K1076" s="17">
        <v>46093.753472222197</v>
      </c>
      <c r="L1076" s="17">
        <v>46093.754675925898</v>
      </c>
      <c r="M1076" s="17">
        <v>46093.859722222202</v>
      </c>
      <c r="N1076" s="17">
        <v>46093.870949074102</v>
      </c>
      <c r="O1076" s="5" t="s">
        <v>54</v>
      </c>
      <c r="P1076" s="5" t="s">
        <v>62</v>
      </c>
    </row>
    <row r="1077" spans="8:16" x14ac:dyDescent="0.3">
      <c r="H1077" s="23">
        <v>46093</v>
      </c>
      <c r="I1077" s="5" t="s">
        <v>84</v>
      </c>
      <c r="J1077" s="5" t="s">
        <v>55</v>
      </c>
      <c r="K1077" s="17">
        <v>46093.218055555597</v>
      </c>
      <c r="L1077" s="17">
        <v>46093.218530092599</v>
      </c>
      <c r="M1077" s="17">
        <v>46093.3256944444</v>
      </c>
      <c r="N1077" s="17">
        <v>46093.328067129602</v>
      </c>
      <c r="O1077" s="5" t="s">
        <v>54</v>
      </c>
      <c r="P1077" s="5" t="s">
        <v>56</v>
      </c>
    </row>
    <row r="1078" spans="8:16" x14ac:dyDescent="0.3">
      <c r="H1078" s="23">
        <v>46093</v>
      </c>
      <c r="I1078" s="5" t="s">
        <v>85</v>
      </c>
      <c r="J1078" s="5" t="s">
        <v>58</v>
      </c>
      <c r="K1078" s="17">
        <v>46093.801388888904</v>
      </c>
      <c r="L1078" s="17">
        <v>46093.801689814798</v>
      </c>
      <c r="M1078" s="17">
        <v>46093.912499999999</v>
      </c>
      <c r="N1078" s="17">
        <v>46093.918958333299</v>
      </c>
      <c r="O1078" s="5" t="s">
        <v>54</v>
      </c>
      <c r="P1078" s="5" t="s">
        <v>58</v>
      </c>
    </row>
    <row r="1079" spans="8:16" x14ac:dyDescent="0.3">
      <c r="H1079" s="23">
        <v>46093</v>
      </c>
      <c r="I1079" s="5" t="s">
        <v>86</v>
      </c>
      <c r="J1079" s="5" t="s">
        <v>62</v>
      </c>
      <c r="K1079" s="17">
        <v>46093.420138888898</v>
      </c>
      <c r="L1079" s="17">
        <v>46093.422002314801</v>
      </c>
      <c r="M1079" s="17">
        <v>46093.526388888902</v>
      </c>
      <c r="N1079" s="17">
        <v>46093.534062500003</v>
      </c>
      <c r="O1079" s="5" t="s">
        <v>54</v>
      </c>
      <c r="P1079" s="5" t="s">
        <v>62</v>
      </c>
    </row>
    <row r="1080" spans="8:16" x14ac:dyDescent="0.3">
      <c r="H1080" s="23">
        <v>46093</v>
      </c>
      <c r="I1080" s="5" t="s">
        <v>87</v>
      </c>
      <c r="J1080" s="5" t="s">
        <v>62</v>
      </c>
      <c r="K1080" s="17">
        <v>46093.586805555598</v>
      </c>
      <c r="L1080" s="17">
        <v>46093.587673611102</v>
      </c>
      <c r="M1080" s="17">
        <v>46093.693055555603</v>
      </c>
      <c r="N1080" s="17">
        <v>46093.704861111102</v>
      </c>
      <c r="O1080" s="5" t="s">
        <v>54</v>
      </c>
      <c r="P1080" s="5" t="s">
        <v>62</v>
      </c>
    </row>
    <row r="1081" spans="8:16" x14ac:dyDescent="0.3">
      <c r="H1081" s="23">
        <v>46093</v>
      </c>
      <c r="I1081" s="5" t="s">
        <v>88</v>
      </c>
      <c r="J1081" s="5" t="s">
        <v>58</v>
      </c>
      <c r="K1081" s="17">
        <v>46093.551388888904</v>
      </c>
      <c r="L1081" s="17">
        <v>46093.552187499998</v>
      </c>
      <c r="M1081" s="17">
        <v>46093.662499999999</v>
      </c>
      <c r="N1081" s="17">
        <v>46093.678391203699</v>
      </c>
      <c r="O1081" s="5" t="s">
        <v>54</v>
      </c>
      <c r="P1081" s="5" t="s">
        <v>58</v>
      </c>
    </row>
    <row r="1082" spans="8:16" x14ac:dyDescent="0.3">
      <c r="H1082" s="23">
        <v>46093</v>
      </c>
      <c r="I1082" s="5" t="s">
        <v>89</v>
      </c>
      <c r="J1082" s="5" t="s">
        <v>58</v>
      </c>
      <c r="K1082" s="17">
        <v>46093.384722222203</v>
      </c>
      <c r="L1082" s="17">
        <v>46093.384988425903</v>
      </c>
      <c r="M1082" s="17">
        <v>46093.495833333298</v>
      </c>
      <c r="N1082" s="17">
        <v>46093.501851851899</v>
      </c>
      <c r="O1082" s="5" t="s">
        <v>54</v>
      </c>
      <c r="P1082" s="5" t="s">
        <v>58</v>
      </c>
    </row>
    <row r="1083" spans="8:16" x14ac:dyDescent="0.3">
      <c r="H1083" s="23">
        <v>46093</v>
      </c>
      <c r="I1083" s="5" t="s">
        <v>90</v>
      </c>
      <c r="J1083" s="5" t="s">
        <v>62</v>
      </c>
      <c r="K1083" s="17">
        <v>46093.836805555598</v>
      </c>
      <c r="L1083" s="17">
        <v>46093.839375000003</v>
      </c>
      <c r="M1083" s="17">
        <v>46093.944444444402</v>
      </c>
      <c r="N1083" s="17">
        <v>46093.954224537003</v>
      </c>
      <c r="O1083" s="5" t="s">
        <v>54</v>
      </c>
      <c r="P1083" s="5" t="s">
        <v>62</v>
      </c>
    </row>
    <row r="1084" spans="8:16" x14ac:dyDescent="0.3">
      <c r="H1084" s="23">
        <v>46094</v>
      </c>
      <c r="I1084" s="5" t="s">
        <v>75</v>
      </c>
      <c r="J1084" s="5" t="s">
        <v>62</v>
      </c>
      <c r="K1084" s="17">
        <v>46094.253472222197</v>
      </c>
      <c r="L1084" s="17">
        <v>46094.253680555601</v>
      </c>
      <c r="M1084" s="17">
        <v>46094.359722222202</v>
      </c>
      <c r="N1084" s="17">
        <v>46094.3683101852</v>
      </c>
      <c r="O1084" s="5" t="s">
        <v>54</v>
      </c>
      <c r="P1084" s="5" t="s">
        <v>62</v>
      </c>
    </row>
    <row r="1085" spans="8:16" x14ac:dyDescent="0.3">
      <c r="H1085" s="23">
        <v>46094</v>
      </c>
      <c r="I1085" s="5" t="s">
        <v>76</v>
      </c>
      <c r="J1085" s="5" t="s">
        <v>58</v>
      </c>
      <c r="K1085" s="17">
        <v>46094.718055555597</v>
      </c>
      <c r="L1085" s="17">
        <v>46094.718599537002</v>
      </c>
      <c r="M1085" s="17">
        <v>46094.829166666699</v>
      </c>
      <c r="N1085" s="17">
        <v>46094.844641203701</v>
      </c>
      <c r="O1085" s="5" t="s">
        <v>54</v>
      </c>
      <c r="P1085" s="5" t="s">
        <v>58</v>
      </c>
    </row>
    <row r="1086" spans="8:16" x14ac:dyDescent="0.3">
      <c r="H1086" s="23">
        <v>46094</v>
      </c>
      <c r="I1086" s="5" t="s">
        <v>77</v>
      </c>
      <c r="J1086" s="5" t="s">
        <v>63</v>
      </c>
      <c r="K1086" s="17">
        <v>46094.341666666704</v>
      </c>
      <c r="L1086" s="17">
        <v>46094.342187499999</v>
      </c>
      <c r="M1086" s="17">
        <v>46094.443055555603</v>
      </c>
      <c r="N1086" s="17">
        <v>46094.452499999999</v>
      </c>
      <c r="O1086" s="5" t="s">
        <v>54</v>
      </c>
      <c r="P1086" s="5" t="s">
        <v>64</v>
      </c>
    </row>
    <row r="1087" spans="8:16" x14ac:dyDescent="0.3">
      <c r="H1087" s="23">
        <v>46094</v>
      </c>
      <c r="I1087" s="5" t="s">
        <v>78</v>
      </c>
      <c r="J1087" s="5" t="s">
        <v>58</v>
      </c>
      <c r="K1087" s="17">
        <v>46094.634722222203</v>
      </c>
      <c r="L1087" s="17">
        <v>46094.635115740697</v>
      </c>
      <c r="M1087" s="17">
        <v>46094.745833333298</v>
      </c>
      <c r="N1087" s="17">
        <v>46094.775127314802</v>
      </c>
      <c r="O1087" s="5" t="s">
        <v>54</v>
      </c>
      <c r="P1087" s="5" t="s">
        <v>58</v>
      </c>
    </row>
    <row r="1088" spans="8:16" x14ac:dyDescent="0.3">
      <c r="H1088" s="23">
        <v>46094</v>
      </c>
      <c r="I1088" s="5" t="s">
        <v>79</v>
      </c>
      <c r="J1088" s="5" t="s">
        <v>62</v>
      </c>
      <c r="K1088" s="17">
        <v>46094.503472222197</v>
      </c>
      <c r="L1088" s="17">
        <v>46094.504629629599</v>
      </c>
      <c r="M1088" s="17">
        <v>46094.609722222202</v>
      </c>
      <c r="N1088" s="17">
        <v>46094.623599537001</v>
      </c>
      <c r="O1088" s="5" t="s">
        <v>54</v>
      </c>
      <c r="P1088" s="5" t="s">
        <v>62</v>
      </c>
    </row>
    <row r="1089" spans="8:16" x14ac:dyDescent="0.3">
      <c r="H1089" s="23">
        <v>46094</v>
      </c>
      <c r="I1089" s="5" t="s">
        <v>80</v>
      </c>
      <c r="J1089" s="5" t="s">
        <v>58</v>
      </c>
      <c r="K1089" s="17">
        <v>46094.468055555597</v>
      </c>
      <c r="L1089" s="17">
        <v>46094.468715277799</v>
      </c>
      <c r="M1089" s="17">
        <v>46094.579166666699</v>
      </c>
      <c r="N1089" s="17">
        <v>46094.591400463003</v>
      </c>
      <c r="O1089" s="5" t="s">
        <v>54</v>
      </c>
      <c r="P1089" s="5" t="s">
        <v>58</v>
      </c>
    </row>
    <row r="1090" spans="8:16" x14ac:dyDescent="0.3">
      <c r="H1090" s="23">
        <v>46094</v>
      </c>
      <c r="I1090" s="5" t="s">
        <v>81</v>
      </c>
      <c r="J1090" s="5" t="s">
        <v>62</v>
      </c>
      <c r="K1090" s="17">
        <v>46094.670138888898</v>
      </c>
      <c r="L1090" s="17">
        <v>46094.670949074098</v>
      </c>
      <c r="M1090" s="17">
        <v>46094.776388888902</v>
      </c>
      <c r="N1090" s="17">
        <v>46094.789907407401</v>
      </c>
      <c r="O1090" s="5" t="s">
        <v>54</v>
      </c>
      <c r="P1090" s="5" t="s">
        <v>62</v>
      </c>
    </row>
    <row r="1091" spans="8:16" x14ac:dyDescent="0.3">
      <c r="H1091" s="23">
        <v>46094</v>
      </c>
      <c r="I1091" s="5" t="s">
        <v>82</v>
      </c>
      <c r="J1091" s="5" t="s">
        <v>58</v>
      </c>
      <c r="K1091" s="17">
        <v>46094.301388888904</v>
      </c>
      <c r="L1091" s="17">
        <v>46094.301898148202</v>
      </c>
      <c r="M1091" s="17">
        <v>46094.412499999999</v>
      </c>
      <c r="N1091" s="17">
        <v>46094.420439814799</v>
      </c>
      <c r="O1091" s="5" t="s">
        <v>54</v>
      </c>
      <c r="P1091" s="5" t="s">
        <v>58</v>
      </c>
    </row>
    <row r="1092" spans="8:16" x14ac:dyDescent="0.3">
      <c r="H1092" s="23">
        <v>46094</v>
      </c>
      <c r="I1092" s="5" t="s">
        <v>83</v>
      </c>
      <c r="J1092" s="5" t="s">
        <v>62</v>
      </c>
      <c r="K1092" s="17">
        <v>46094.753472222197</v>
      </c>
      <c r="L1092" s="17">
        <v>46094.754652777803</v>
      </c>
      <c r="M1092" s="17">
        <v>46094.859722222202</v>
      </c>
      <c r="N1092" s="17">
        <v>46094.877256944397</v>
      </c>
      <c r="O1092" s="5" t="s">
        <v>54</v>
      </c>
      <c r="P1092" s="5" t="s">
        <v>62</v>
      </c>
    </row>
    <row r="1093" spans="8:16" x14ac:dyDescent="0.3">
      <c r="H1093" s="23">
        <v>46094</v>
      </c>
      <c r="I1093" s="5" t="s">
        <v>84</v>
      </c>
      <c r="J1093" s="5" t="s">
        <v>55</v>
      </c>
      <c r="K1093" s="17">
        <v>46094.218055555597</v>
      </c>
      <c r="L1093" s="17">
        <v>46094.218263888899</v>
      </c>
      <c r="M1093" s="17">
        <v>46094.3256944444</v>
      </c>
      <c r="N1093" s="17">
        <v>46094.326770833301</v>
      </c>
      <c r="O1093" s="5" t="s">
        <v>54</v>
      </c>
      <c r="P1093" s="5" t="s">
        <v>56</v>
      </c>
    </row>
    <row r="1094" spans="8:16" x14ac:dyDescent="0.3">
      <c r="H1094" s="23">
        <v>46094</v>
      </c>
      <c r="I1094" s="5" t="s">
        <v>85</v>
      </c>
      <c r="J1094" s="5" t="s">
        <v>58</v>
      </c>
      <c r="K1094" s="17">
        <v>46094.801388888904</v>
      </c>
      <c r="L1094" s="17">
        <v>46094.801956018498</v>
      </c>
      <c r="M1094" s="17">
        <v>46094.912499999999</v>
      </c>
      <c r="N1094" s="17">
        <v>46094.923518518503</v>
      </c>
      <c r="O1094" s="5" t="s">
        <v>54</v>
      </c>
      <c r="P1094" s="5" t="s">
        <v>58</v>
      </c>
    </row>
    <row r="1095" spans="8:16" x14ac:dyDescent="0.3">
      <c r="H1095" s="23">
        <v>46094</v>
      </c>
      <c r="I1095" s="5" t="s">
        <v>86</v>
      </c>
      <c r="J1095" s="5" t="s">
        <v>62</v>
      </c>
      <c r="K1095" s="17">
        <v>46094.420138888898</v>
      </c>
      <c r="L1095" s="17">
        <v>46094.420879629601</v>
      </c>
      <c r="M1095" s="17">
        <v>46094.526388888902</v>
      </c>
      <c r="N1095" s="17">
        <v>46094.535879629599</v>
      </c>
      <c r="O1095" s="5" t="s">
        <v>54</v>
      </c>
      <c r="P1095" s="5" t="s">
        <v>62</v>
      </c>
    </row>
    <row r="1096" spans="8:16" x14ac:dyDescent="0.3">
      <c r="H1096" s="23">
        <v>46094</v>
      </c>
      <c r="I1096" s="5" t="s">
        <v>87</v>
      </c>
      <c r="J1096" s="5" t="s">
        <v>62</v>
      </c>
      <c r="K1096" s="17">
        <v>46094.586805555598</v>
      </c>
      <c r="L1096" s="17">
        <v>46094.5879166667</v>
      </c>
      <c r="M1096" s="17">
        <v>46094.693055555603</v>
      </c>
      <c r="N1096" s="17">
        <v>46094.701018518499</v>
      </c>
      <c r="O1096" s="5" t="s">
        <v>54</v>
      </c>
      <c r="P1096" s="5" t="s">
        <v>62</v>
      </c>
    </row>
    <row r="1097" spans="8:16" x14ac:dyDescent="0.3">
      <c r="H1097" s="23">
        <v>46094</v>
      </c>
      <c r="I1097" s="5" t="s">
        <v>88</v>
      </c>
      <c r="J1097" s="5" t="s">
        <v>58</v>
      </c>
      <c r="K1097" s="17">
        <v>46094.551388888904</v>
      </c>
      <c r="L1097" s="17">
        <v>46094.554745370398</v>
      </c>
      <c r="M1097" s="17">
        <v>46094.662499999999</v>
      </c>
      <c r="N1097" s="17">
        <v>46094.685486111099</v>
      </c>
      <c r="O1097" s="5" t="s">
        <v>54</v>
      </c>
      <c r="P1097" s="5" t="s">
        <v>58</v>
      </c>
    </row>
    <row r="1098" spans="8:16" x14ac:dyDescent="0.3">
      <c r="H1098" s="23">
        <v>46094</v>
      </c>
      <c r="I1098" s="5" t="s">
        <v>89</v>
      </c>
      <c r="J1098" s="5" t="s">
        <v>58</v>
      </c>
      <c r="K1098" s="17">
        <v>46094.384722222203</v>
      </c>
      <c r="L1098" s="17">
        <v>46094.385150463</v>
      </c>
      <c r="M1098" s="17">
        <v>46094.495833333298</v>
      </c>
      <c r="N1098" s="17">
        <v>46094.500682870399</v>
      </c>
      <c r="O1098" s="5" t="s">
        <v>54</v>
      </c>
      <c r="P1098" s="5" t="s">
        <v>58</v>
      </c>
    </row>
    <row r="1099" spans="8:16" x14ac:dyDescent="0.3">
      <c r="H1099" s="23">
        <v>46094</v>
      </c>
      <c r="I1099" s="5" t="s">
        <v>90</v>
      </c>
      <c r="J1099" s="5" t="s">
        <v>62</v>
      </c>
      <c r="K1099" s="17">
        <v>46094.836805555598</v>
      </c>
      <c r="L1099" s="17">
        <v>46094.837291666699</v>
      </c>
      <c r="M1099" s="17">
        <v>46094.944444444402</v>
      </c>
      <c r="N1099" s="17">
        <v>46094.958518518499</v>
      </c>
      <c r="O1099" s="5" t="s">
        <v>54</v>
      </c>
      <c r="P1099" s="5" t="s">
        <v>62</v>
      </c>
    </row>
    <row r="1100" spans="8:16" x14ac:dyDescent="0.3">
      <c r="H1100" s="23">
        <v>46095</v>
      </c>
      <c r="I1100" s="5" t="s">
        <v>75</v>
      </c>
      <c r="J1100" s="5" t="s">
        <v>62</v>
      </c>
      <c r="K1100" s="17">
        <v>46095.253472222197</v>
      </c>
      <c r="L1100" s="17">
        <v>46095.253657407397</v>
      </c>
      <c r="M1100" s="17">
        <v>46095.359722222202</v>
      </c>
      <c r="N1100" s="17">
        <v>46095.3673263889</v>
      </c>
      <c r="O1100" s="5" t="s">
        <v>54</v>
      </c>
      <c r="P1100" s="5" t="s">
        <v>62</v>
      </c>
    </row>
    <row r="1101" spans="8:16" x14ac:dyDescent="0.3">
      <c r="H1101" s="23">
        <v>46095</v>
      </c>
      <c r="I1101" s="5" t="s">
        <v>76</v>
      </c>
      <c r="J1101" s="5" t="s">
        <v>58</v>
      </c>
      <c r="K1101" s="17">
        <v>46095.718055555597</v>
      </c>
      <c r="L1101" s="17">
        <v>46095.7184837963</v>
      </c>
      <c r="M1101" s="17">
        <v>46095.829166666699</v>
      </c>
      <c r="N1101" s="17">
        <v>46095.8436574074</v>
      </c>
      <c r="O1101" s="5" t="s">
        <v>54</v>
      </c>
      <c r="P1101" s="5" t="s">
        <v>58</v>
      </c>
    </row>
    <row r="1102" spans="8:16" x14ac:dyDescent="0.3">
      <c r="H1102" s="23">
        <v>46095</v>
      </c>
      <c r="I1102" s="5" t="s">
        <v>77</v>
      </c>
      <c r="J1102" s="5" t="s">
        <v>62</v>
      </c>
      <c r="K1102" s="17">
        <v>46095.336805555598</v>
      </c>
      <c r="L1102" s="17">
        <v>46095.337719907402</v>
      </c>
      <c r="M1102" s="17">
        <v>46095.443055555603</v>
      </c>
      <c r="N1102" s="17">
        <v>46095.456319444398</v>
      </c>
      <c r="O1102" s="5" t="s">
        <v>54</v>
      </c>
      <c r="P1102" s="5" t="s">
        <v>62</v>
      </c>
    </row>
    <row r="1103" spans="8:16" x14ac:dyDescent="0.3">
      <c r="H1103" s="23">
        <v>46095</v>
      </c>
      <c r="I1103" s="5" t="s">
        <v>78</v>
      </c>
      <c r="J1103" s="5" t="s">
        <v>58</v>
      </c>
      <c r="K1103" s="17">
        <v>46095.634722222203</v>
      </c>
      <c r="L1103" s="17">
        <v>46095.635358796302</v>
      </c>
      <c r="M1103" s="17">
        <v>46095.745833333298</v>
      </c>
      <c r="N1103" s="17">
        <v>46095.751828703702</v>
      </c>
      <c r="O1103" s="5" t="s">
        <v>54</v>
      </c>
      <c r="P1103" s="5" t="s">
        <v>58</v>
      </c>
    </row>
    <row r="1104" spans="8:16" x14ac:dyDescent="0.3">
      <c r="H1104" s="23">
        <v>46095</v>
      </c>
      <c r="I1104" s="5" t="s">
        <v>79</v>
      </c>
      <c r="J1104" s="5" t="s">
        <v>62</v>
      </c>
      <c r="K1104" s="17">
        <v>46095.503472222197</v>
      </c>
      <c r="L1104" s="17">
        <v>46095.505486111098</v>
      </c>
      <c r="M1104" s="17">
        <v>46095.609722222202</v>
      </c>
      <c r="N1104" s="17">
        <v>46095.623530092598</v>
      </c>
      <c r="O1104" s="5" t="s">
        <v>54</v>
      </c>
      <c r="P1104" s="5" t="s">
        <v>62</v>
      </c>
    </row>
    <row r="1105" spans="8:16" x14ac:dyDescent="0.3">
      <c r="H1105" s="23">
        <v>46095</v>
      </c>
      <c r="I1105" s="5" t="s">
        <v>80</v>
      </c>
      <c r="J1105" s="5" t="s">
        <v>58</v>
      </c>
      <c r="K1105" s="17">
        <v>46095.468055555597</v>
      </c>
      <c r="L1105" s="17">
        <v>46095.468460648102</v>
      </c>
      <c r="M1105" s="17">
        <v>46095.579166666699</v>
      </c>
      <c r="N1105" s="17">
        <v>46095.590613425898</v>
      </c>
      <c r="O1105" s="5" t="s">
        <v>54</v>
      </c>
      <c r="P1105" s="5" t="s">
        <v>58</v>
      </c>
    </row>
    <row r="1106" spans="8:16" x14ac:dyDescent="0.3">
      <c r="H1106" s="23">
        <v>46095</v>
      </c>
      <c r="I1106" s="5" t="s">
        <v>81</v>
      </c>
      <c r="J1106" s="5" t="s">
        <v>62</v>
      </c>
      <c r="K1106" s="17">
        <v>46095.670138888898</v>
      </c>
      <c r="L1106" s="17">
        <v>46095.671238425901</v>
      </c>
      <c r="M1106" s="17">
        <v>46095.776388888902</v>
      </c>
      <c r="N1106" s="17">
        <v>46095.782233796301</v>
      </c>
      <c r="O1106" s="5" t="s">
        <v>54</v>
      </c>
      <c r="P1106" s="5" t="s">
        <v>62</v>
      </c>
    </row>
    <row r="1107" spans="8:16" x14ac:dyDescent="0.3">
      <c r="H1107" s="23">
        <v>46095</v>
      </c>
      <c r="I1107" s="5" t="s">
        <v>82</v>
      </c>
      <c r="J1107" s="5" t="s">
        <v>58</v>
      </c>
      <c r="K1107" s="17">
        <v>46095.301388888904</v>
      </c>
      <c r="L1107" s="17">
        <v>46095.301898148202</v>
      </c>
      <c r="M1107" s="17">
        <v>46095.412499999999</v>
      </c>
      <c r="N1107" s="17">
        <v>46095.4211111111</v>
      </c>
      <c r="O1107" s="5" t="s">
        <v>54</v>
      </c>
      <c r="P1107" s="5" t="s">
        <v>58</v>
      </c>
    </row>
    <row r="1108" spans="8:16" x14ac:dyDescent="0.3">
      <c r="H1108" s="23">
        <v>46095</v>
      </c>
      <c r="I1108" s="5" t="s">
        <v>83</v>
      </c>
      <c r="J1108" s="5" t="s">
        <v>62</v>
      </c>
      <c r="K1108" s="17">
        <v>46095.753472222197</v>
      </c>
      <c r="L1108" s="17">
        <v>46095.754895833299</v>
      </c>
      <c r="M1108" s="17">
        <v>46095.859722222202</v>
      </c>
      <c r="N1108" s="17">
        <v>46095.874814814801</v>
      </c>
      <c r="O1108" s="5" t="s">
        <v>54</v>
      </c>
      <c r="P1108" s="5" t="s">
        <v>62</v>
      </c>
    </row>
    <row r="1109" spans="8:16" x14ac:dyDescent="0.3">
      <c r="H1109" s="23">
        <v>46095</v>
      </c>
      <c r="I1109" s="5" t="s">
        <v>84</v>
      </c>
      <c r="J1109" s="5" t="s">
        <v>58</v>
      </c>
      <c r="K1109" s="17">
        <v>46095.218055555597</v>
      </c>
      <c r="L1109" s="17">
        <v>46095.220752314803</v>
      </c>
      <c r="M1109" s="17">
        <v>46095.343055555597</v>
      </c>
      <c r="N1109" s="17">
        <v>46095.3442939815</v>
      </c>
      <c r="O1109" s="5" t="s">
        <v>54</v>
      </c>
      <c r="P1109" s="5" t="s">
        <v>58</v>
      </c>
    </row>
    <row r="1110" spans="8:16" x14ac:dyDescent="0.3">
      <c r="H1110" s="23">
        <v>46095</v>
      </c>
      <c r="I1110" s="5" t="s">
        <v>85</v>
      </c>
      <c r="J1110" s="5" t="s">
        <v>58</v>
      </c>
      <c r="K1110" s="17">
        <v>46095.801388888904</v>
      </c>
      <c r="L1110" s="17">
        <v>46095.802222222199</v>
      </c>
      <c r="M1110" s="17">
        <v>46095.912499999999</v>
      </c>
      <c r="N1110" s="17">
        <v>46095.916932870401</v>
      </c>
      <c r="O1110" s="5" t="s">
        <v>54</v>
      </c>
      <c r="P1110" s="5" t="s">
        <v>58</v>
      </c>
    </row>
    <row r="1111" spans="8:16" x14ac:dyDescent="0.3">
      <c r="H1111" s="23">
        <v>46095</v>
      </c>
      <c r="I1111" s="5" t="s">
        <v>86</v>
      </c>
      <c r="J1111" s="5" t="s">
        <v>62</v>
      </c>
      <c r="K1111" s="17">
        <v>46095.420138888898</v>
      </c>
      <c r="L1111" s="17">
        <v>46095.421678240702</v>
      </c>
      <c r="M1111" s="17">
        <v>46095.526388888902</v>
      </c>
      <c r="N1111" s="17">
        <v>46095.540393518502</v>
      </c>
      <c r="O1111" s="5" t="s">
        <v>54</v>
      </c>
      <c r="P1111" s="5" t="s">
        <v>62</v>
      </c>
    </row>
    <row r="1112" spans="8:16" x14ac:dyDescent="0.3">
      <c r="H1112" s="23">
        <v>46095</v>
      </c>
      <c r="I1112" s="5" t="s">
        <v>87</v>
      </c>
      <c r="J1112" s="5" t="s">
        <v>62</v>
      </c>
      <c r="K1112" s="17">
        <v>46095.586805555598</v>
      </c>
      <c r="L1112" s="17">
        <v>46095.587222222202</v>
      </c>
      <c r="M1112" s="17">
        <v>46095.693055555603</v>
      </c>
      <c r="N1112" s="17">
        <v>46095.698495370401</v>
      </c>
      <c r="O1112" s="5" t="s">
        <v>54</v>
      </c>
      <c r="P1112" s="5" t="s">
        <v>62</v>
      </c>
    </row>
    <row r="1113" spans="8:16" x14ac:dyDescent="0.3">
      <c r="H1113" s="23">
        <v>46095</v>
      </c>
      <c r="I1113" s="5" t="s">
        <v>88</v>
      </c>
      <c r="J1113" s="5" t="s">
        <v>58</v>
      </c>
      <c r="K1113" s="17">
        <v>46095.551388888904</v>
      </c>
      <c r="L1113" s="17">
        <v>46095.554502314801</v>
      </c>
      <c r="M1113" s="17">
        <v>46095.662499999999</v>
      </c>
      <c r="N1113" s="17">
        <v>46095.668715277803</v>
      </c>
      <c r="O1113" s="5" t="s">
        <v>54</v>
      </c>
      <c r="P1113" s="5" t="s">
        <v>58</v>
      </c>
    </row>
    <row r="1114" spans="8:16" x14ac:dyDescent="0.3">
      <c r="H1114" s="23">
        <v>46095</v>
      </c>
      <c r="I1114" s="5" t="s">
        <v>89</v>
      </c>
      <c r="J1114" s="5" t="s">
        <v>58</v>
      </c>
      <c r="K1114" s="17">
        <v>46095.384722222203</v>
      </c>
      <c r="L1114" s="17">
        <v>46095.386111111096</v>
      </c>
      <c r="M1114" s="17">
        <v>46095.495833333298</v>
      </c>
      <c r="N1114" s="17">
        <v>46095.501759259299</v>
      </c>
      <c r="O1114" s="5" t="s">
        <v>54</v>
      </c>
      <c r="P1114" s="5" t="s">
        <v>58</v>
      </c>
    </row>
    <row r="1115" spans="8:16" x14ac:dyDescent="0.3">
      <c r="H1115" s="23">
        <v>46095</v>
      </c>
      <c r="I1115" s="5" t="s">
        <v>90</v>
      </c>
      <c r="J1115" s="5" t="s">
        <v>62</v>
      </c>
      <c r="K1115" s="17">
        <v>46095.836805555598</v>
      </c>
      <c r="L1115" s="17">
        <v>46095.8370601852</v>
      </c>
      <c r="M1115" s="17">
        <v>46095.944444444402</v>
      </c>
      <c r="N1115" s="17">
        <v>46095.964212963001</v>
      </c>
      <c r="O1115" s="5" t="s">
        <v>54</v>
      </c>
      <c r="P1115" s="5" t="s">
        <v>62</v>
      </c>
    </row>
    <row r="1116" spans="8:16" x14ac:dyDescent="0.3">
      <c r="H1116" s="23">
        <v>46096</v>
      </c>
      <c r="I1116" s="5" t="s">
        <v>75</v>
      </c>
      <c r="J1116" s="5" t="s">
        <v>62</v>
      </c>
      <c r="K1116" s="17">
        <v>46096.253472222197</v>
      </c>
      <c r="L1116" s="17">
        <v>46096.254189814797</v>
      </c>
      <c r="M1116" s="17">
        <v>46096.359722222202</v>
      </c>
      <c r="N1116" s="17">
        <v>46096.366122685198</v>
      </c>
      <c r="O1116" s="5" t="s">
        <v>54</v>
      </c>
      <c r="P1116" s="5" t="s">
        <v>62</v>
      </c>
    </row>
    <row r="1117" spans="8:16" x14ac:dyDescent="0.3">
      <c r="H1117" s="23">
        <v>46096</v>
      </c>
      <c r="I1117" s="5" t="s">
        <v>76</v>
      </c>
      <c r="J1117" s="5" t="s">
        <v>58</v>
      </c>
      <c r="K1117" s="17">
        <v>46096.718055555597</v>
      </c>
      <c r="L1117" s="17">
        <v>46096.718634259298</v>
      </c>
      <c r="M1117" s="17">
        <v>46096.829166666699</v>
      </c>
      <c r="N1117" s="17">
        <v>46096.845787036997</v>
      </c>
      <c r="O1117" s="5" t="s">
        <v>54</v>
      </c>
      <c r="P1117" s="5" t="s">
        <v>58</v>
      </c>
    </row>
    <row r="1118" spans="8:16" x14ac:dyDescent="0.3">
      <c r="H1118" s="23">
        <v>46096</v>
      </c>
      <c r="I1118" s="5" t="s">
        <v>77</v>
      </c>
      <c r="J1118" s="5" t="s">
        <v>62</v>
      </c>
      <c r="K1118" s="17">
        <v>46096.336805555598</v>
      </c>
      <c r="L1118" s="17">
        <v>46096.336932870399</v>
      </c>
      <c r="M1118" s="17">
        <v>46096.443055555603</v>
      </c>
      <c r="N1118" s="17">
        <v>46096.460648148102</v>
      </c>
      <c r="O1118" s="5" t="s">
        <v>54</v>
      </c>
      <c r="P1118" s="5" t="s">
        <v>62</v>
      </c>
    </row>
    <row r="1119" spans="8:16" x14ac:dyDescent="0.3">
      <c r="H1119" s="23">
        <v>46096</v>
      </c>
      <c r="I1119" s="5" t="s">
        <v>78</v>
      </c>
      <c r="J1119" s="5" t="s">
        <v>58</v>
      </c>
      <c r="K1119" s="17">
        <v>46096.634722222203</v>
      </c>
      <c r="L1119" s="17">
        <v>46096.640995370399</v>
      </c>
      <c r="M1119" s="17">
        <v>46096.745833333298</v>
      </c>
      <c r="N1119" s="17">
        <v>46096.762499999997</v>
      </c>
      <c r="O1119" s="5" t="s">
        <v>54</v>
      </c>
      <c r="P1119" s="5" t="s">
        <v>58</v>
      </c>
    </row>
    <row r="1120" spans="8:16" x14ac:dyDescent="0.3">
      <c r="H1120" s="23">
        <v>46096</v>
      </c>
      <c r="I1120" s="5" t="s">
        <v>79</v>
      </c>
      <c r="J1120" s="5" t="s">
        <v>62</v>
      </c>
      <c r="K1120" s="17">
        <v>46096.503472222197</v>
      </c>
      <c r="L1120" s="17">
        <v>46096.5093402778</v>
      </c>
      <c r="M1120" s="17">
        <v>46096.609722222202</v>
      </c>
      <c r="N1120" s="17">
        <v>46096.626400462999</v>
      </c>
      <c r="O1120" s="5" t="s">
        <v>54</v>
      </c>
      <c r="P1120" s="5" t="s">
        <v>62</v>
      </c>
    </row>
    <row r="1121" spans="8:16" x14ac:dyDescent="0.3">
      <c r="H1121" s="23">
        <v>46096</v>
      </c>
      <c r="I1121" s="5" t="s">
        <v>80</v>
      </c>
      <c r="J1121" s="5" t="s">
        <v>58</v>
      </c>
      <c r="K1121" s="17">
        <v>46096.468055555597</v>
      </c>
      <c r="L1121" s="17">
        <v>46096.4777777778</v>
      </c>
      <c r="M1121" s="17">
        <v>46096.579166666699</v>
      </c>
      <c r="N1121" s="17">
        <v>46096.6100925926</v>
      </c>
      <c r="O1121" s="5" t="s">
        <v>54</v>
      </c>
      <c r="P1121" s="5" t="s">
        <v>58</v>
      </c>
    </row>
    <row r="1122" spans="8:16" x14ac:dyDescent="0.3">
      <c r="H1122" s="23">
        <v>46096</v>
      </c>
      <c r="I1122" s="5" t="s">
        <v>81</v>
      </c>
      <c r="J1122" s="5" t="s">
        <v>62</v>
      </c>
      <c r="K1122" s="17">
        <v>46096.670138888898</v>
      </c>
      <c r="L1122" s="17">
        <v>46096.670439814799</v>
      </c>
      <c r="M1122" s="17">
        <v>46096.776388888902</v>
      </c>
      <c r="N1122" s="17">
        <v>46096.797314814801</v>
      </c>
      <c r="O1122" s="5" t="s">
        <v>54</v>
      </c>
      <c r="P1122" s="5" t="s">
        <v>62</v>
      </c>
    </row>
    <row r="1123" spans="8:16" x14ac:dyDescent="0.3">
      <c r="H1123" s="23">
        <v>46096</v>
      </c>
      <c r="I1123" s="5" t="s">
        <v>82</v>
      </c>
      <c r="J1123" s="5" t="s">
        <v>58</v>
      </c>
      <c r="K1123" s="17">
        <v>46096.301388888904</v>
      </c>
      <c r="L1123" s="17">
        <v>46096.301689814798</v>
      </c>
      <c r="M1123" s="17">
        <v>46096.412499999999</v>
      </c>
      <c r="N1123" s="17">
        <v>46096.422627314802</v>
      </c>
      <c r="O1123" s="5" t="s">
        <v>54</v>
      </c>
      <c r="P1123" s="5" t="s">
        <v>58</v>
      </c>
    </row>
    <row r="1124" spans="8:16" x14ac:dyDescent="0.3">
      <c r="H1124" s="23">
        <v>46096</v>
      </c>
      <c r="I1124" s="5" t="s">
        <v>83</v>
      </c>
      <c r="J1124" s="5" t="s">
        <v>62</v>
      </c>
      <c r="K1124" s="17">
        <v>46096.753472222197</v>
      </c>
      <c r="L1124" s="17">
        <v>46096.755011574103</v>
      </c>
      <c r="M1124" s="17">
        <v>46096.859722222202</v>
      </c>
      <c r="N1124" s="17">
        <v>46096.875925925902</v>
      </c>
      <c r="O1124" s="5" t="s">
        <v>54</v>
      </c>
      <c r="P1124" s="5" t="s">
        <v>62</v>
      </c>
    </row>
    <row r="1125" spans="8:16" x14ac:dyDescent="0.3">
      <c r="H1125" s="23">
        <v>46096</v>
      </c>
      <c r="I1125" s="5" t="s">
        <v>84</v>
      </c>
      <c r="J1125" s="5" t="s">
        <v>58</v>
      </c>
      <c r="K1125" s="17">
        <v>46096.218055555597</v>
      </c>
      <c r="L1125" s="17">
        <v>46096.2182986111</v>
      </c>
      <c r="M1125" s="17">
        <v>46096.343055555597</v>
      </c>
      <c r="N1125" s="17">
        <v>46096.344131944403</v>
      </c>
      <c r="O1125" s="5" t="s">
        <v>54</v>
      </c>
      <c r="P1125" s="5" t="s">
        <v>58</v>
      </c>
    </row>
    <row r="1126" spans="8:16" x14ac:dyDescent="0.3">
      <c r="H1126" s="23">
        <v>46096</v>
      </c>
      <c r="I1126" s="5" t="s">
        <v>85</v>
      </c>
      <c r="J1126" s="5" t="s">
        <v>58</v>
      </c>
      <c r="K1126" s="17">
        <v>46096.801388888904</v>
      </c>
      <c r="L1126" s="17">
        <v>46096.802129629599</v>
      </c>
      <c r="M1126" s="17">
        <v>46096.912499999999</v>
      </c>
      <c r="N1126" s="17">
        <v>46096.928842592599</v>
      </c>
      <c r="O1126" s="5" t="s">
        <v>54</v>
      </c>
      <c r="P1126" s="5" t="s">
        <v>58</v>
      </c>
    </row>
    <row r="1127" spans="8:16" x14ac:dyDescent="0.3">
      <c r="H1127" s="23">
        <v>46096</v>
      </c>
      <c r="I1127" s="5" t="s">
        <v>86</v>
      </c>
      <c r="J1127" s="5" t="s">
        <v>62</v>
      </c>
      <c r="K1127" s="17">
        <v>46096.420138888898</v>
      </c>
      <c r="L1127" s="17">
        <v>46096.422858796301</v>
      </c>
      <c r="M1127" s="17">
        <v>46096.526388888902</v>
      </c>
      <c r="N1127" s="17">
        <v>46096.539768518502</v>
      </c>
      <c r="O1127" s="5" t="s">
        <v>54</v>
      </c>
      <c r="P1127" s="5" t="s">
        <v>62</v>
      </c>
    </row>
    <row r="1128" spans="8:16" x14ac:dyDescent="0.3">
      <c r="H1128" s="23">
        <v>46096</v>
      </c>
      <c r="I1128" s="5" t="s">
        <v>87</v>
      </c>
      <c r="J1128" s="5" t="s">
        <v>62</v>
      </c>
      <c r="K1128" s="17">
        <v>46096.586805555598</v>
      </c>
      <c r="L1128" s="17">
        <v>46096.588530092602</v>
      </c>
      <c r="M1128" s="17">
        <v>46096.693055555603</v>
      </c>
      <c r="N1128" s="17">
        <v>46096.710405092599</v>
      </c>
      <c r="O1128" s="5" t="s">
        <v>54</v>
      </c>
      <c r="P1128" s="5" t="s">
        <v>62</v>
      </c>
    </row>
    <row r="1129" spans="8:16" x14ac:dyDescent="0.3">
      <c r="H1129" s="23">
        <v>46096</v>
      </c>
      <c r="I1129" s="5" t="s">
        <v>88</v>
      </c>
      <c r="J1129" s="5" t="s">
        <v>58</v>
      </c>
      <c r="K1129" s="17">
        <v>46096.551388888904</v>
      </c>
      <c r="L1129" s="17">
        <v>46096.555868055599</v>
      </c>
      <c r="M1129" s="17">
        <v>46096.662499999999</v>
      </c>
      <c r="N1129" s="17">
        <v>46096.674733796302</v>
      </c>
      <c r="O1129" s="5" t="s">
        <v>54</v>
      </c>
      <c r="P1129" s="5" t="s">
        <v>58</v>
      </c>
    </row>
    <row r="1130" spans="8:16" x14ac:dyDescent="0.3">
      <c r="H1130" s="23">
        <v>46096</v>
      </c>
      <c r="I1130" s="5" t="s">
        <v>89</v>
      </c>
      <c r="J1130" s="5" t="s">
        <v>58</v>
      </c>
      <c r="K1130" s="17">
        <v>46096.384722222203</v>
      </c>
      <c r="L1130" s="17">
        <v>46096.385231481501</v>
      </c>
      <c r="M1130" s="17">
        <v>46096.495833333298</v>
      </c>
      <c r="N1130" s="17">
        <v>46096.508680555598</v>
      </c>
      <c r="O1130" s="5" t="s">
        <v>54</v>
      </c>
      <c r="P1130" s="5" t="s">
        <v>58</v>
      </c>
    </row>
    <row r="1131" spans="8:16" x14ac:dyDescent="0.3">
      <c r="H1131" s="23">
        <v>46096</v>
      </c>
      <c r="I1131" s="5" t="s">
        <v>90</v>
      </c>
      <c r="J1131" s="5" t="s">
        <v>62</v>
      </c>
      <c r="K1131" s="17">
        <v>46096.836805555598</v>
      </c>
      <c r="L1131" s="17">
        <v>46096.837777777801</v>
      </c>
      <c r="M1131" s="17">
        <v>46096.944444444402</v>
      </c>
      <c r="N1131" s="17">
        <v>46096.960706018501</v>
      </c>
      <c r="O1131" s="5" t="s">
        <v>54</v>
      </c>
      <c r="P1131" s="5" t="s">
        <v>62</v>
      </c>
    </row>
    <row r="1132" spans="8:16" x14ac:dyDescent="0.3">
      <c r="H1132" s="23">
        <v>46097</v>
      </c>
      <c r="I1132" s="5" t="s">
        <v>75</v>
      </c>
      <c r="J1132" s="5" t="s">
        <v>62</v>
      </c>
      <c r="K1132" s="17">
        <v>46097.253472222197</v>
      </c>
      <c r="L1132" s="17">
        <v>46097.255810185197</v>
      </c>
      <c r="M1132" s="17">
        <v>46097.359722222202</v>
      </c>
      <c r="N1132" s="17">
        <v>46097.370451388902</v>
      </c>
      <c r="O1132" s="5" t="s">
        <v>54</v>
      </c>
      <c r="P1132" s="5" t="s">
        <v>62</v>
      </c>
    </row>
    <row r="1133" spans="8:16" x14ac:dyDescent="0.3">
      <c r="H1133" s="23">
        <v>46097</v>
      </c>
      <c r="I1133" s="5" t="s">
        <v>76</v>
      </c>
      <c r="J1133" s="5" t="s">
        <v>58</v>
      </c>
      <c r="K1133" s="17">
        <v>46097.718055555597</v>
      </c>
      <c r="L1133" s="17">
        <v>46097.718425925901</v>
      </c>
      <c r="M1133" s="17">
        <v>46097.829166666699</v>
      </c>
      <c r="N1133" s="17">
        <v>46097.837233796301</v>
      </c>
      <c r="O1133" s="5" t="s">
        <v>54</v>
      </c>
      <c r="P1133" s="5" t="s">
        <v>58</v>
      </c>
    </row>
    <row r="1134" spans="8:16" x14ac:dyDescent="0.3">
      <c r="H1134" s="23">
        <v>46097</v>
      </c>
      <c r="I1134" s="5" t="s">
        <v>77</v>
      </c>
      <c r="J1134" s="5" t="s">
        <v>63</v>
      </c>
      <c r="K1134" s="17">
        <v>46097.341666666704</v>
      </c>
      <c r="L1134" s="17">
        <v>46097.344050925902</v>
      </c>
      <c r="M1134" s="17">
        <v>46097.443055555603</v>
      </c>
      <c r="N1134" s="17">
        <v>46097.452337962997</v>
      </c>
      <c r="O1134" s="5" t="s">
        <v>54</v>
      </c>
      <c r="P1134" s="5" t="s">
        <v>64</v>
      </c>
    </row>
    <row r="1135" spans="8:16" x14ac:dyDescent="0.3">
      <c r="H1135" s="23">
        <v>46097</v>
      </c>
      <c r="I1135" s="5" t="s">
        <v>78</v>
      </c>
      <c r="J1135" s="5" t="s">
        <v>58</v>
      </c>
      <c r="K1135" s="17">
        <v>46097.634722222203</v>
      </c>
      <c r="L1135" s="17">
        <v>46097.635162036997</v>
      </c>
      <c r="M1135" s="17">
        <v>46097.745833333298</v>
      </c>
      <c r="N1135" s="17">
        <v>46097.758344907401</v>
      </c>
      <c r="O1135" s="5" t="s">
        <v>54</v>
      </c>
      <c r="P1135" s="5" t="s">
        <v>58</v>
      </c>
    </row>
    <row r="1136" spans="8:16" x14ac:dyDescent="0.3">
      <c r="H1136" s="23">
        <v>46097</v>
      </c>
      <c r="I1136" s="5" t="s">
        <v>79</v>
      </c>
      <c r="J1136" s="5" t="s">
        <v>62</v>
      </c>
      <c r="K1136" s="17">
        <v>46097.503472222197</v>
      </c>
      <c r="L1136" s="17">
        <v>46097.503773148099</v>
      </c>
      <c r="M1136" s="17">
        <v>46097.609722222202</v>
      </c>
      <c r="N1136" s="17">
        <v>46097.619444444397</v>
      </c>
      <c r="O1136" s="5" t="s">
        <v>54</v>
      </c>
      <c r="P1136" s="5" t="s">
        <v>62</v>
      </c>
    </row>
    <row r="1137" spans="8:16" x14ac:dyDescent="0.3">
      <c r="H1137" s="23">
        <v>46097</v>
      </c>
      <c r="I1137" s="5" t="s">
        <v>80</v>
      </c>
      <c r="J1137" s="5" t="s">
        <v>58</v>
      </c>
      <c r="K1137" s="17">
        <v>46097.468055555597</v>
      </c>
      <c r="L1137" s="17">
        <v>46097.470127314802</v>
      </c>
      <c r="M1137" s="17">
        <v>46097.579166666699</v>
      </c>
      <c r="N1137" s="17">
        <v>46097.594085648103</v>
      </c>
      <c r="O1137" s="5" t="s">
        <v>54</v>
      </c>
      <c r="P1137" s="5" t="s">
        <v>58</v>
      </c>
    </row>
    <row r="1138" spans="8:16" x14ac:dyDescent="0.3">
      <c r="H1138" s="23">
        <v>46097</v>
      </c>
      <c r="I1138" s="5" t="s">
        <v>81</v>
      </c>
      <c r="J1138" s="5" t="s">
        <v>62</v>
      </c>
      <c r="K1138" s="17">
        <v>46097.670138888898</v>
      </c>
      <c r="L1138" s="17">
        <v>46097.671053240701</v>
      </c>
      <c r="M1138" s="17">
        <v>46097.776388888902</v>
      </c>
      <c r="N1138" s="17">
        <v>46097.798530092601</v>
      </c>
      <c r="O1138" s="5" t="s">
        <v>54</v>
      </c>
      <c r="P1138" s="5" t="s">
        <v>62</v>
      </c>
    </row>
    <row r="1139" spans="8:16" x14ac:dyDescent="0.3">
      <c r="H1139" s="23">
        <v>46097</v>
      </c>
      <c r="I1139" s="5" t="s">
        <v>82</v>
      </c>
      <c r="J1139" s="5" t="s">
        <v>58</v>
      </c>
      <c r="K1139" s="17">
        <v>46097.301388888904</v>
      </c>
      <c r="L1139" s="17">
        <v>46097.302164351902</v>
      </c>
      <c r="M1139" s="17">
        <v>46097.412499999999</v>
      </c>
      <c r="N1139" s="17">
        <v>46097.418113425898</v>
      </c>
      <c r="O1139" s="5" t="s">
        <v>54</v>
      </c>
      <c r="P1139" s="5" t="s">
        <v>58</v>
      </c>
    </row>
    <row r="1140" spans="8:16" x14ac:dyDescent="0.3">
      <c r="H1140" s="23">
        <v>46097</v>
      </c>
      <c r="I1140" s="5" t="s">
        <v>83</v>
      </c>
      <c r="J1140" s="5" t="s">
        <v>62</v>
      </c>
      <c r="K1140" s="17">
        <v>46097.753472222197</v>
      </c>
      <c r="L1140" s="17">
        <v>46097.754143518498</v>
      </c>
      <c r="M1140" s="17">
        <v>46097.859722222202</v>
      </c>
      <c r="N1140" s="17">
        <v>46097.870196759301</v>
      </c>
      <c r="O1140" s="5" t="s">
        <v>54</v>
      </c>
      <c r="P1140" s="5" t="s">
        <v>62</v>
      </c>
    </row>
    <row r="1141" spans="8:16" x14ac:dyDescent="0.3">
      <c r="H1141" s="23">
        <v>46097</v>
      </c>
      <c r="I1141" s="5" t="s">
        <v>84</v>
      </c>
      <c r="J1141" s="5" t="s">
        <v>55</v>
      </c>
      <c r="K1141" s="17">
        <v>46097.218055555597</v>
      </c>
      <c r="L1141" s="17">
        <v>46097.218530092599</v>
      </c>
      <c r="M1141" s="17">
        <v>46097.3256944444</v>
      </c>
      <c r="N1141" s="17">
        <v>46097.329004629602</v>
      </c>
      <c r="O1141" s="5" t="s">
        <v>54</v>
      </c>
      <c r="P1141" s="5" t="s">
        <v>56</v>
      </c>
    </row>
    <row r="1142" spans="8:16" x14ac:dyDescent="0.3">
      <c r="H1142" s="23">
        <v>46097</v>
      </c>
      <c r="I1142" s="5" t="s">
        <v>85</v>
      </c>
      <c r="J1142" s="5" t="s">
        <v>58</v>
      </c>
      <c r="K1142" s="17">
        <v>46097.801388888904</v>
      </c>
      <c r="L1142" s="17">
        <v>46097.801597222198</v>
      </c>
      <c r="M1142" s="17">
        <v>46097.912499999999</v>
      </c>
      <c r="N1142" s="17">
        <v>46097.919085648202</v>
      </c>
      <c r="O1142" s="5" t="s">
        <v>54</v>
      </c>
      <c r="P1142" s="5" t="s">
        <v>58</v>
      </c>
    </row>
    <row r="1143" spans="8:16" x14ac:dyDescent="0.3">
      <c r="H1143" s="23">
        <v>46097</v>
      </c>
      <c r="I1143" s="5" t="s">
        <v>86</v>
      </c>
      <c r="J1143" s="5" t="s">
        <v>62</v>
      </c>
      <c r="K1143" s="17">
        <v>46097.420138888898</v>
      </c>
      <c r="L1143" s="17">
        <v>46097.422071759298</v>
      </c>
      <c r="M1143" s="17">
        <v>46097.526388888902</v>
      </c>
      <c r="N1143" s="17">
        <v>46097.536215277803</v>
      </c>
      <c r="O1143" s="5" t="s">
        <v>54</v>
      </c>
      <c r="P1143" s="5" t="s">
        <v>62</v>
      </c>
    </row>
    <row r="1144" spans="8:16" x14ac:dyDescent="0.3">
      <c r="H1144" s="23">
        <v>46097</v>
      </c>
      <c r="I1144" s="5" t="s">
        <v>87</v>
      </c>
      <c r="J1144" s="5" t="s">
        <v>62</v>
      </c>
      <c r="K1144" s="17">
        <v>46097.586805555598</v>
      </c>
      <c r="L1144" s="17">
        <v>46097.587673611102</v>
      </c>
      <c r="M1144" s="17">
        <v>46097.693055555603</v>
      </c>
      <c r="N1144" s="17">
        <v>46097.7010069444</v>
      </c>
      <c r="O1144" s="5" t="s">
        <v>54</v>
      </c>
      <c r="P1144" s="5" t="s">
        <v>62</v>
      </c>
    </row>
    <row r="1145" spans="8:16" x14ac:dyDescent="0.3">
      <c r="H1145" s="23">
        <v>46097</v>
      </c>
      <c r="I1145" s="5" t="s">
        <v>88</v>
      </c>
      <c r="J1145" s="5" t="s">
        <v>58</v>
      </c>
      <c r="K1145" s="17">
        <v>46097.551388888904</v>
      </c>
      <c r="L1145" s="17">
        <v>46097.552870370397</v>
      </c>
      <c r="M1145" s="17">
        <v>46097.662499999999</v>
      </c>
      <c r="N1145" s="17">
        <v>46097.668217592603</v>
      </c>
      <c r="O1145" s="5" t="s">
        <v>54</v>
      </c>
      <c r="P1145" s="5" t="s">
        <v>58</v>
      </c>
    </row>
    <row r="1146" spans="8:16" x14ac:dyDescent="0.3">
      <c r="H1146" s="23">
        <v>46097</v>
      </c>
      <c r="I1146" s="5" t="s">
        <v>89</v>
      </c>
      <c r="J1146" s="5" t="s">
        <v>58</v>
      </c>
      <c r="K1146" s="17">
        <v>46097.384722222203</v>
      </c>
      <c r="L1146" s="17">
        <v>46097.385115740697</v>
      </c>
      <c r="M1146" s="17">
        <v>46097.495833333298</v>
      </c>
      <c r="N1146" s="17">
        <v>46097.503715277802</v>
      </c>
      <c r="O1146" s="5" t="s">
        <v>54</v>
      </c>
      <c r="P1146" s="5" t="s">
        <v>58</v>
      </c>
    </row>
    <row r="1147" spans="8:16" x14ac:dyDescent="0.3">
      <c r="H1147" s="23">
        <v>46097</v>
      </c>
      <c r="I1147" s="5" t="s">
        <v>90</v>
      </c>
      <c r="J1147" s="5" t="s">
        <v>62</v>
      </c>
      <c r="K1147" s="17">
        <v>46097.836805555598</v>
      </c>
      <c r="L1147" s="17">
        <v>46097.8374189815</v>
      </c>
      <c r="M1147" s="17">
        <v>46097.944444444402</v>
      </c>
      <c r="N1147" s="17">
        <v>46097.952951388899</v>
      </c>
      <c r="O1147" s="5" t="s">
        <v>54</v>
      </c>
      <c r="P1147" s="5" t="s">
        <v>62</v>
      </c>
    </row>
    <row r="1148" spans="8:16" x14ac:dyDescent="0.3">
      <c r="H1148" s="23">
        <v>46098</v>
      </c>
      <c r="I1148" s="5" t="s">
        <v>75</v>
      </c>
      <c r="J1148" s="5" t="s">
        <v>62</v>
      </c>
      <c r="K1148" s="17">
        <v>46098.253472222197</v>
      </c>
      <c r="L1148" s="17">
        <v>46098.253680555601</v>
      </c>
      <c r="M1148" s="17">
        <v>46098.359722222202</v>
      </c>
      <c r="N1148" s="17">
        <v>46098.367118055598</v>
      </c>
      <c r="O1148" s="5" t="s">
        <v>54</v>
      </c>
      <c r="P1148" s="5" t="s">
        <v>62</v>
      </c>
    </row>
    <row r="1149" spans="8:16" x14ac:dyDescent="0.3">
      <c r="H1149" s="23">
        <v>46098</v>
      </c>
      <c r="I1149" s="5" t="s">
        <v>76</v>
      </c>
      <c r="J1149" s="5" t="s">
        <v>58</v>
      </c>
      <c r="K1149" s="17">
        <v>46098.718055555597</v>
      </c>
      <c r="L1149" s="17">
        <v>46098.718321759297</v>
      </c>
      <c r="M1149" s="17">
        <v>46098.829166666699</v>
      </c>
      <c r="N1149" s="17">
        <v>46098.8331944444</v>
      </c>
      <c r="O1149" s="5" t="s">
        <v>54</v>
      </c>
      <c r="P1149" s="5" t="s">
        <v>58</v>
      </c>
    </row>
    <row r="1150" spans="8:16" x14ac:dyDescent="0.3">
      <c r="H1150" s="23">
        <v>46098</v>
      </c>
      <c r="I1150" s="5" t="s">
        <v>77</v>
      </c>
      <c r="J1150" s="5" t="s">
        <v>63</v>
      </c>
      <c r="K1150" s="17">
        <v>46098.341666666704</v>
      </c>
      <c r="L1150" s="17">
        <v>46098.341967592598</v>
      </c>
      <c r="M1150" s="17">
        <v>46098.443055555603</v>
      </c>
      <c r="N1150" s="17">
        <v>46098.452083333301</v>
      </c>
      <c r="O1150" s="5" t="s">
        <v>54</v>
      </c>
      <c r="P1150" s="5" t="s">
        <v>64</v>
      </c>
    </row>
    <row r="1151" spans="8:16" x14ac:dyDescent="0.3">
      <c r="H1151" s="23">
        <v>46098</v>
      </c>
      <c r="I1151" s="5" t="s">
        <v>78</v>
      </c>
      <c r="J1151" s="5" t="s">
        <v>58</v>
      </c>
      <c r="K1151" s="17">
        <v>46098.634722222203</v>
      </c>
      <c r="L1151" s="17">
        <v>46098.636469907397</v>
      </c>
      <c r="M1151" s="17">
        <v>46098.745833333298</v>
      </c>
      <c r="N1151" s="17">
        <v>46098.751157407401</v>
      </c>
      <c r="O1151" s="5" t="s">
        <v>54</v>
      </c>
      <c r="P1151" s="5" t="s">
        <v>58</v>
      </c>
    </row>
    <row r="1152" spans="8:16" x14ac:dyDescent="0.3">
      <c r="H1152" s="23">
        <v>46098</v>
      </c>
      <c r="I1152" s="5" t="s">
        <v>79</v>
      </c>
      <c r="J1152" s="5" t="s">
        <v>62</v>
      </c>
      <c r="K1152" s="17">
        <v>46098.503472222197</v>
      </c>
      <c r="L1152" s="17">
        <v>46098.504386574103</v>
      </c>
      <c r="M1152" s="17">
        <v>46098.609722222202</v>
      </c>
      <c r="N1152" s="17">
        <v>46098.615821759297</v>
      </c>
      <c r="O1152" s="5" t="s">
        <v>54</v>
      </c>
      <c r="P1152" s="5" t="s">
        <v>62</v>
      </c>
    </row>
    <row r="1153" spans="8:16" x14ac:dyDescent="0.3">
      <c r="H1153" s="23">
        <v>46098</v>
      </c>
      <c r="I1153" s="5" t="s">
        <v>80</v>
      </c>
      <c r="J1153" s="5" t="s">
        <v>58</v>
      </c>
      <c r="K1153" s="17">
        <v>46098.468055555597</v>
      </c>
      <c r="L1153" s="17">
        <v>46098.468738425901</v>
      </c>
      <c r="M1153" s="17">
        <v>46098.579166666699</v>
      </c>
      <c r="N1153" s="17">
        <v>46098.586782407401</v>
      </c>
      <c r="O1153" s="5" t="s">
        <v>54</v>
      </c>
      <c r="P1153" s="5" t="s">
        <v>58</v>
      </c>
    </row>
    <row r="1154" spans="8:16" x14ac:dyDescent="0.3">
      <c r="H1154" s="23">
        <v>46098</v>
      </c>
      <c r="I1154" s="5" t="s">
        <v>81</v>
      </c>
      <c r="J1154" s="5" t="s">
        <v>62</v>
      </c>
      <c r="K1154" s="17">
        <v>46098.670138888898</v>
      </c>
      <c r="L1154" s="17">
        <v>46098.672615740703</v>
      </c>
      <c r="M1154" s="17">
        <v>46098.776388888902</v>
      </c>
      <c r="N1154" s="17">
        <v>46098.785219907397</v>
      </c>
      <c r="O1154" s="5" t="s">
        <v>54</v>
      </c>
      <c r="P1154" s="5" t="s">
        <v>62</v>
      </c>
    </row>
    <row r="1155" spans="8:16" x14ac:dyDescent="0.3">
      <c r="H1155" s="23">
        <v>46098</v>
      </c>
      <c r="I1155" s="5" t="s">
        <v>82</v>
      </c>
      <c r="J1155" s="5" t="s">
        <v>58</v>
      </c>
      <c r="K1155" s="17">
        <v>46098.301388888904</v>
      </c>
      <c r="L1155" s="17">
        <v>46098.301805555602</v>
      </c>
      <c r="M1155" s="17">
        <v>46098.412499999999</v>
      </c>
      <c r="N1155" s="17">
        <v>46098.415717592601</v>
      </c>
      <c r="O1155" s="5" t="s">
        <v>54</v>
      </c>
      <c r="P1155" s="5" t="s">
        <v>58</v>
      </c>
    </row>
    <row r="1156" spans="8:16" x14ac:dyDescent="0.3">
      <c r="H1156" s="23">
        <v>46098</v>
      </c>
      <c r="I1156" s="5" t="s">
        <v>83</v>
      </c>
      <c r="J1156" s="5" t="s">
        <v>62</v>
      </c>
      <c r="K1156" s="17">
        <v>46098.753472222197</v>
      </c>
      <c r="L1156" s="17">
        <v>46098.754814814798</v>
      </c>
      <c r="M1156" s="17">
        <v>46098.859722222202</v>
      </c>
      <c r="N1156" s="17">
        <v>46098.872175925899</v>
      </c>
      <c r="O1156" s="5" t="s">
        <v>54</v>
      </c>
      <c r="P1156" s="5" t="s">
        <v>62</v>
      </c>
    </row>
    <row r="1157" spans="8:16" x14ac:dyDescent="0.3">
      <c r="H1157" s="23">
        <v>46098</v>
      </c>
      <c r="I1157" s="5" t="s">
        <v>84</v>
      </c>
      <c r="J1157" s="5" t="s">
        <v>55</v>
      </c>
      <c r="K1157" s="17">
        <v>46098.218055555597</v>
      </c>
      <c r="L1157" s="17">
        <v>46098.218576388899</v>
      </c>
      <c r="M1157" s="17">
        <v>46098.3256944444</v>
      </c>
      <c r="N1157" s="17">
        <v>46098.327685185199</v>
      </c>
      <c r="O1157" s="5" t="s">
        <v>54</v>
      </c>
      <c r="P1157" s="5" t="s">
        <v>56</v>
      </c>
    </row>
    <row r="1158" spans="8:16" x14ac:dyDescent="0.3">
      <c r="H1158" s="23">
        <v>46098</v>
      </c>
      <c r="I1158" s="5" t="s">
        <v>85</v>
      </c>
      <c r="J1158" s="5" t="s">
        <v>58</v>
      </c>
      <c r="K1158" s="17">
        <v>46098.801388888904</v>
      </c>
      <c r="L1158" s="17">
        <v>46098.801967592597</v>
      </c>
      <c r="M1158" s="17">
        <v>46098.912499999999</v>
      </c>
      <c r="N1158" s="17">
        <v>46098.920497685198</v>
      </c>
      <c r="O1158" s="5" t="s">
        <v>54</v>
      </c>
      <c r="P1158" s="5" t="s">
        <v>58</v>
      </c>
    </row>
    <row r="1159" spans="8:16" x14ac:dyDescent="0.3">
      <c r="H1159" s="23">
        <v>46098</v>
      </c>
      <c r="I1159" s="5" t="s">
        <v>86</v>
      </c>
      <c r="J1159" s="5" t="s">
        <v>62</v>
      </c>
      <c r="K1159" s="17">
        <v>46098.420138888898</v>
      </c>
      <c r="L1159" s="17">
        <v>46098.421053240701</v>
      </c>
      <c r="M1159" s="17">
        <v>46098.526388888902</v>
      </c>
      <c r="N1159" s="17">
        <v>46098.532337962999</v>
      </c>
      <c r="O1159" s="5" t="s">
        <v>54</v>
      </c>
      <c r="P1159" s="5" t="s">
        <v>62</v>
      </c>
    </row>
    <row r="1160" spans="8:16" x14ac:dyDescent="0.3">
      <c r="H1160" s="23">
        <v>46098</v>
      </c>
      <c r="I1160" s="5" t="s">
        <v>87</v>
      </c>
      <c r="J1160" s="5" t="s">
        <v>62</v>
      </c>
      <c r="K1160" s="17">
        <v>46098.586805555598</v>
      </c>
      <c r="L1160" s="17">
        <v>46098.589594907397</v>
      </c>
      <c r="M1160" s="17">
        <v>46098.693055555603</v>
      </c>
      <c r="N1160" s="17">
        <v>46098.695891203701</v>
      </c>
      <c r="O1160" s="5" t="s">
        <v>54</v>
      </c>
      <c r="P1160" s="5" t="s">
        <v>62</v>
      </c>
    </row>
    <row r="1161" spans="8:16" x14ac:dyDescent="0.3">
      <c r="H1161" s="23">
        <v>46098</v>
      </c>
      <c r="I1161" s="5" t="s">
        <v>88</v>
      </c>
      <c r="J1161" s="5" t="s">
        <v>58</v>
      </c>
      <c r="K1161" s="17">
        <v>46098.551388888904</v>
      </c>
      <c r="L1161" s="17">
        <v>46098.551643518498</v>
      </c>
      <c r="M1161" s="17">
        <v>46098.662499999999</v>
      </c>
      <c r="N1161" s="17">
        <v>46098.666724536997</v>
      </c>
      <c r="O1161" s="5" t="s">
        <v>54</v>
      </c>
      <c r="P1161" s="5" t="s">
        <v>58</v>
      </c>
    </row>
    <row r="1162" spans="8:16" x14ac:dyDescent="0.3">
      <c r="H1162" s="23">
        <v>46098</v>
      </c>
      <c r="I1162" s="5" t="s">
        <v>89</v>
      </c>
      <c r="J1162" s="5" t="s">
        <v>58</v>
      </c>
      <c r="K1162" s="17">
        <v>46098.384722222203</v>
      </c>
      <c r="L1162" s="17">
        <v>46098.384976851798</v>
      </c>
      <c r="M1162" s="17">
        <v>46098.495833333298</v>
      </c>
      <c r="N1162" s="17">
        <v>46098.507789351897</v>
      </c>
      <c r="O1162" s="5" t="s">
        <v>54</v>
      </c>
      <c r="P1162" s="5" t="s">
        <v>58</v>
      </c>
    </row>
    <row r="1163" spans="8:16" x14ac:dyDescent="0.3">
      <c r="H1163" s="23">
        <v>46098</v>
      </c>
      <c r="I1163" s="5" t="s">
        <v>90</v>
      </c>
      <c r="J1163" s="5" t="s">
        <v>62</v>
      </c>
      <c r="K1163" s="17">
        <v>46098.836805555598</v>
      </c>
      <c r="L1163" s="17">
        <v>46098.837210648097</v>
      </c>
      <c r="M1163" s="17">
        <v>46098.944444444402</v>
      </c>
      <c r="N1163" s="17">
        <v>46098.951620370397</v>
      </c>
      <c r="O1163" s="5" t="s">
        <v>54</v>
      </c>
      <c r="P1163" s="5" t="s">
        <v>62</v>
      </c>
    </row>
    <row r="1164" spans="8:16" x14ac:dyDescent="0.3">
      <c r="H1164" s="23">
        <v>46099</v>
      </c>
      <c r="I1164" s="5" t="s">
        <v>75</v>
      </c>
      <c r="J1164" s="5" t="s">
        <v>62</v>
      </c>
      <c r="K1164" s="17">
        <v>46099.253472222197</v>
      </c>
      <c r="L1164" s="17">
        <v>46099.254328703697</v>
      </c>
      <c r="M1164" s="17">
        <v>46099.359722222202</v>
      </c>
      <c r="N1164" s="17">
        <v>46099.369837963</v>
      </c>
      <c r="O1164" s="5" t="s">
        <v>54</v>
      </c>
      <c r="P1164" s="5" t="s">
        <v>62</v>
      </c>
    </row>
    <row r="1165" spans="8:16" x14ac:dyDescent="0.3">
      <c r="H1165" s="23">
        <v>46099</v>
      </c>
      <c r="I1165" s="5" t="s">
        <v>76</v>
      </c>
      <c r="J1165" s="5" t="s">
        <v>58</v>
      </c>
      <c r="K1165" s="17">
        <v>46099.718055555597</v>
      </c>
      <c r="L1165" s="17">
        <v>46099.718645833302</v>
      </c>
      <c r="M1165" s="17">
        <v>46099.829166666699</v>
      </c>
      <c r="N1165" s="17">
        <v>46099.835509259297</v>
      </c>
      <c r="O1165" s="5" t="s">
        <v>54</v>
      </c>
      <c r="P1165" s="5" t="s">
        <v>58</v>
      </c>
    </row>
    <row r="1166" spans="8:16" x14ac:dyDescent="0.3">
      <c r="H1166" s="23">
        <v>46099</v>
      </c>
      <c r="I1166" s="5" t="s">
        <v>77</v>
      </c>
      <c r="J1166" s="5" t="s">
        <v>63</v>
      </c>
      <c r="K1166" s="17">
        <v>46099.341666666704</v>
      </c>
      <c r="L1166" s="17">
        <v>46099.346597222197</v>
      </c>
      <c r="M1166" s="17">
        <v>46099.443055555603</v>
      </c>
      <c r="N1166" s="17">
        <v>46099.451377314799</v>
      </c>
      <c r="O1166" s="5" t="s">
        <v>54</v>
      </c>
      <c r="P1166" s="5" t="s">
        <v>64</v>
      </c>
    </row>
    <row r="1167" spans="8:16" x14ac:dyDescent="0.3">
      <c r="H1167" s="23">
        <v>46099</v>
      </c>
      <c r="I1167" s="5" t="s">
        <v>78</v>
      </c>
      <c r="J1167" s="5" t="s">
        <v>58</v>
      </c>
      <c r="K1167" s="17">
        <v>46099.634722222203</v>
      </c>
      <c r="L1167" s="17">
        <v>46099.638067129599</v>
      </c>
      <c r="M1167" s="17">
        <v>46099.745833333298</v>
      </c>
      <c r="N1167" s="17">
        <v>46099.76</v>
      </c>
      <c r="O1167" s="5" t="s">
        <v>54</v>
      </c>
      <c r="P1167" s="5" t="s">
        <v>58</v>
      </c>
    </row>
    <row r="1168" spans="8:16" x14ac:dyDescent="0.3">
      <c r="H1168" s="23">
        <v>46099</v>
      </c>
      <c r="I1168" s="5" t="s">
        <v>79</v>
      </c>
      <c r="J1168" s="5" t="s">
        <v>62</v>
      </c>
      <c r="K1168" s="17">
        <v>46099.503472222197</v>
      </c>
      <c r="L1168" s="17">
        <v>46099.504131944399</v>
      </c>
      <c r="M1168" s="17">
        <v>46099.609722222202</v>
      </c>
      <c r="N1168" s="17">
        <v>46099.619745370401</v>
      </c>
      <c r="O1168" s="5" t="s">
        <v>54</v>
      </c>
      <c r="P1168" s="5" t="s">
        <v>62</v>
      </c>
    </row>
    <row r="1169" spans="8:16" x14ac:dyDescent="0.3">
      <c r="H1169" s="23">
        <v>46099</v>
      </c>
      <c r="I1169" s="5" t="s">
        <v>80</v>
      </c>
      <c r="J1169" s="5" t="s">
        <v>58</v>
      </c>
      <c r="K1169" s="17">
        <v>46099.468055555597</v>
      </c>
      <c r="L1169" s="17">
        <v>46099.468877314801</v>
      </c>
      <c r="M1169" s="17">
        <v>46099.579166666699</v>
      </c>
      <c r="N1169" s="17">
        <v>46099.589814814797</v>
      </c>
      <c r="O1169" s="5" t="s">
        <v>54</v>
      </c>
      <c r="P1169" s="5" t="s">
        <v>58</v>
      </c>
    </row>
    <row r="1170" spans="8:16" x14ac:dyDescent="0.3">
      <c r="H1170" s="23">
        <v>46099</v>
      </c>
      <c r="I1170" s="5" t="s">
        <v>81</v>
      </c>
      <c r="J1170" s="5" t="s">
        <v>62</v>
      </c>
      <c r="K1170" s="17">
        <v>46099.670138888898</v>
      </c>
      <c r="L1170" s="17">
        <v>46099.672083333302</v>
      </c>
      <c r="M1170" s="17">
        <v>46099.776388888902</v>
      </c>
      <c r="N1170" s="17">
        <v>46099.787708333301</v>
      </c>
      <c r="O1170" s="5" t="s">
        <v>54</v>
      </c>
      <c r="P1170" s="5" t="s">
        <v>62</v>
      </c>
    </row>
    <row r="1171" spans="8:16" x14ac:dyDescent="0.3">
      <c r="H1171" s="23">
        <v>46099</v>
      </c>
      <c r="I1171" s="5" t="s">
        <v>82</v>
      </c>
      <c r="J1171" s="5" t="s">
        <v>58</v>
      </c>
      <c r="K1171" s="17">
        <v>46099.301388888904</v>
      </c>
      <c r="L1171" s="17">
        <v>46099.301770833299</v>
      </c>
      <c r="M1171" s="17">
        <v>46099.412499999999</v>
      </c>
      <c r="N1171" s="17">
        <v>46099.425208333298</v>
      </c>
      <c r="O1171" s="5" t="s">
        <v>54</v>
      </c>
      <c r="P1171" s="5" t="s">
        <v>58</v>
      </c>
    </row>
    <row r="1172" spans="8:16" x14ac:dyDescent="0.3">
      <c r="H1172" s="23">
        <v>46099</v>
      </c>
      <c r="I1172" s="5" t="s">
        <v>83</v>
      </c>
      <c r="J1172" s="5" t="s">
        <v>62</v>
      </c>
      <c r="K1172" s="17">
        <v>46099.753472222197</v>
      </c>
      <c r="L1172" s="17">
        <v>46099.753761574102</v>
      </c>
      <c r="M1172" s="17">
        <v>46099.859722222202</v>
      </c>
      <c r="N1172" s="17">
        <v>46099.870798611097</v>
      </c>
      <c r="O1172" s="5" t="s">
        <v>54</v>
      </c>
      <c r="P1172" s="5" t="s">
        <v>62</v>
      </c>
    </row>
    <row r="1173" spans="8:16" x14ac:dyDescent="0.3">
      <c r="H1173" s="23">
        <v>46099</v>
      </c>
      <c r="I1173" s="5" t="s">
        <v>84</v>
      </c>
      <c r="J1173" s="5" t="s">
        <v>55</v>
      </c>
      <c r="K1173" s="17">
        <v>46099.218055555597</v>
      </c>
      <c r="L1173" s="17">
        <v>46099.218287037002</v>
      </c>
      <c r="M1173" s="17">
        <v>46099.3256944444</v>
      </c>
      <c r="N1173" s="17">
        <v>46099.331319444398</v>
      </c>
      <c r="O1173" s="5" t="s">
        <v>54</v>
      </c>
      <c r="P1173" s="5" t="s">
        <v>56</v>
      </c>
    </row>
    <row r="1174" spans="8:16" x14ac:dyDescent="0.3">
      <c r="H1174" s="23">
        <v>46099</v>
      </c>
      <c r="I1174" s="5" t="s">
        <v>85</v>
      </c>
      <c r="J1174" s="5" t="s">
        <v>58</v>
      </c>
      <c r="K1174" s="17">
        <v>46099.801388888904</v>
      </c>
      <c r="L1174" s="17">
        <v>46099.803240740701</v>
      </c>
      <c r="M1174" s="17">
        <v>46099.912499999999</v>
      </c>
      <c r="N1174" s="17">
        <v>46099.917361111096</v>
      </c>
      <c r="O1174" s="5" t="s">
        <v>54</v>
      </c>
      <c r="P1174" s="5" t="s">
        <v>58</v>
      </c>
    </row>
    <row r="1175" spans="8:16" x14ac:dyDescent="0.3">
      <c r="H1175" s="23">
        <v>46099</v>
      </c>
      <c r="I1175" s="5" t="s">
        <v>86</v>
      </c>
      <c r="J1175" s="5" t="s">
        <v>62</v>
      </c>
      <c r="K1175" s="17">
        <v>46099.420138888898</v>
      </c>
      <c r="L1175" s="17">
        <v>46099.421666666698</v>
      </c>
      <c r="M1175" s="17">
        <v>46099.526388888902</v>
      </c>
      <c r="N1175" s="17">
        <v>46099.540150462999</v>
      </c>
      <c r="O1175" s="5" t="s">
        <v>54</v>
      </c>
      <c r="P1175" s="5" t="s">
        <v>62</v>
      </c>
    </row>
    <row r="1176" spans="8:16" x14ac:dyDescent="0.3">
      <c r="H1176" s="23">
        <v>46099</v>
      </c>
      <c r="I1176" s="5" t="s">
        <v>87</v>
      </c>
      <c r="J1176" s="5" t="s">
        <v>62</v>
      </c>
      <c r="K1176" s="17">
        <v>46099.586805555598</v>
      </c>
      <c r="L1176" s="17">
        <v>46099.590081018498</v>
      </c>
      <c r="M1176" s="17">
        <v>46099.693055555603</v>
      </c>
      <c r="N1176" s="17">
        <v>46099.703912037003</v>
      </c>
      <c r="O1176" s="5" t="s">
        <v>54</v>
      </c>
      <c r="P1176" s="5" t="s">
        <v>62</v>
      </c>
    </row>
    <row r="1177" spans="8:16" x14ac:dyDescent="0.3">
      <c r="H1177" s="23">
        <v>46099</v>
      </c>
      <c r="I1177" s="5" t="s">
        <v>88</v>
      </c>
      <c r="J1177" s="5" t="s">
        <v>58</v>
      </c>
      <c r="K1177" s="17">
        <v>46099.551388888904</v>
      </c>
      <c r="L1177" s="17">
        <v>46099.552152777796</v>
      </c>
      <c r="M1177" s="17">
        <v>46099.662499999999</v>
      </c>
      <c r="N1177" s="17">
        <v>46099.672060185199</v>
      </c>
      <c r="O1177" s="5" t="s">
        <v>54</v>
      </c>
      <c r="P1177" s="5" t="s">
        <v>58</v>
      </c>
    </row>
    <row r="1178" spans="8:16" x14ac:dyDescent="0.3">
      <c r="H1178" s="23">
        <v>46099</v>
      </c>
      <c r="I1178" s="5" t="s">
        <v>89</v>
      </c>
      <c r="J1178" s="5" t="s">
        <v>58</v>
      </c>
      <c r="K1178" s="17">
        <v>46099.384722222203</v>
      </c>
      <c r="L1178" s="17">
        <v>46099.400567129604</v>
      </c>
      <c r="M1178" s="17">
        <v>46099.495833333298</v>
      </c>
      <c r="N1178" s="17">
        <v>46099.518344907403</v>
      </c>
      <c r="O1178" s="5" t="s">
        <v>54</v>
      </c>
      <c r="P1178" s="5" t="s">
        <v>58</v>
      </c>
    </row>
    <row r="1179" spans="8:16" x14ac:dyDescent="0.3">
      <c r="H1179" s="23">
        <v>46099</v>
      </c>
      <c r="I1179" s="5" t="s">
        <v>90</v>
      </c>
      <c r="J1179" s="5" t="s">
        <v>62</v>
      </c>
      <c r="K1179" s="17">
        <v>46099.836805555598</v>
      </c>
      <c r="L1179" s="17">
        <v>46099.839085648098</v>
      </c>
      <c r="M1179" s="17">
        <v>46099.944444444402</v>
      </c>
      <c r="N1179" s="17">
        <v>46099.954930555599</v>
      </c>
      <c r="O1179" s="5" t="s">
        <v>54</v>
      </c>
      <c r="P1179" s="5" t="s">
        <v>62</v>
      </c>
    </row>
    <row r="1180" spans="8:16" x14ac:dyDescent="0.3">
      <c r="H1180" s="23">
        <v>46100</v>
      </c>
      <c r="I1180" s="5" t="s">
        <v>75</v>
      </c>
      <c r="J1180" s="5" t="s">
        <v>62</v>
      </c>
      <c r="K1180" s="17">
        <v>46100.253472222197</v>
      </c>
      <c r="L1180" s="17">
        <v>46100.253668981502</v>
      </c>
      <c r="M1180" s="17">
        <v>46100.359722222202</v>
      </c>
      <c r="N1180" s="17">
        <v>46100.367222222201</v>
      </c>
      <c r="O1180" s="5" t="s">
        <v>54</v>
      </c>
      <c r="P1180" s="5" t="s">
        <v>62</v>
      </c>
    </row>
    <row r="1181" spans="8:16" x14ac:dyDescent="0.3">
      <c r="H1181" s="23">
        <v>46100</v>
      </c>
      <c r="I1181" s="5" t="s">
        <v>76</v>
      </c>
      <c r="J1181" s="5" t="s">
        <v>58</v>
      </c>
      <c r="K1181" s="17">
        <v>46100.718055555597</v>
      </c>
      <c r="L1181" s="17">
        <v>46100.735347222202</v>
      </c>
      <c r="M1181" s="17">
        <v>46100.829166666699</v>
      </c>
      <c r="N1181" s="17">
        <v>46100.855150463001</v>
      </c>
      <c r="O1181" s="5" t="s">
        <v>54</v>
      </c>
      <c r="P1181" s="5" t="s">
        <v>58</v>
      </c>
    </row>
    <row r="1182" spans="8:16" x14ac:dyDescent="0.3">
      <c r="H1182" s="23">
        <v>46100</v>
      </c>
      <c r="I1182" s="5" t="s">
        <v>77</v>
      </c>
      <c r="J1182" s="5" t="s">
        <v>63</v>
      </c>
      <c r="K1182" s="17">
        <v>46100.341666666704</v>
      </c>
      <c r="L1182" s="17">
        <v>46100.348645833299</v>
      </c>
      <c r="M1182" s="17">
        <v>46100.443055555603</v>
      </c>
      <c r="N1182" s="17">
        <v>46100.453159722201</v>
      </c>
      <c r="O1182" s="5" t="s">
        <v>54</v>
      </c>
      <c r="P1182" s="5" t="s">
        <v>64</v>
      </c>
    </row>
    <row r="1183" spans="8:16" x14ac:dyDescent="0.3">
      <c r="H1183" s="23">
        <v>46100</v>
      </c>
      <c r="I1183" s="5" t="s">
        <v>78</v>
      </c>
      <c r="J1183" s="5" t="s">
        <v>58</v>
      </c>
      <c r="K1183" s="17">
        <v>46100.634722222203</v>
      </c>
      <c r="L1183" s="17">
        <v>46100.636342592603</v>
      </c>
      <c r="M1183" s="17">
        <v>46100.745833333298</v>
      </c>
      <c r="N1183" s="17">
        <v>46100.754016203697</v>
      </c>
      <c r="O1183" s="5" t="s">
        <v>54</v>
      </c>
      <c r="P1183" s="5" t="s">
        <v>58</v>
      </c>
    </row>
    <row r="1184" spans="8:16" x14ac:dyDescent="0.3">
      <c r="H1184" s="23">
        <v>46100</v>
      </c>
      <c r="I1184" s="5" t="s">
        <v>79</v>
      </c>
      <c r="J1184" s="5" t="s">
        <v>62</v>
      </c>
      <c r="K1184" s="17">
        <v>46100.503472222197</v>
      </c>
      <c r="L1184" s="17">
        <v>46100.504004629598</v>
      </c>
      <c r="M1184" s="17">
        <v>46100.609722222202</v>
      </c>
      <c r="N1184" s="17">
        <v>46100.621273148201</v>
      </c>
      <c r="O1184" s="5" t="s">
        <v>54</v>
      </c>
      <c r="P1184" s="5" t="s">
        <v>62</v>
      </c>
    </row>
    <row r="1185" spans="8:16" x14ac:dyDescent="0.3">
      <c r="H1185" s="23">
        <v>46100</v>
      </c>
      <c r="I1185" s="5" t="s">
        <v>80</v>
      </c>
      <c r="J1185" s="5" t="s">
        <v>58</v>
      </c>
      <c r="K1185" s="17">
        <v>46100.468055555597</v>
      </c>
      <c r="L1185" s="17">
        <v>46100.468576388899</v>
      </c>
      <c r="M1185" s="17">
        <v>46100.579166666699</v>
      </c>
      <c r="N1185" s="17">
        <v>46100.600092592598</v>
      </c>
      <c r="O1185" s="5" t="s">
        <v>54</v>
      </c>
      <c r="P1185" s="5" t="s">
        <v>58</v>
      </c>
    </row>
    <row r="1186" spans="8:16" x14ac:dyDescent="0.3">
      <c r="H1186" s="23">
        <v>46100</v>
      </c>
      <c r="I1186" s="5" t="s">
        <v>81</v>
      </c>
      <c r="J1186" s="5" t="s">
        <v>62</v>
      </c>
      <c r="K1186" s="17">
        <v>46100.670138888898</v>
      </c>
      <c r="L1186" s="17">
        <v>46100.670636574097</v>
      </c>
      <c r="M1186" s="17">
        <v>46100.776388888902</v>
      </c>
      <c r="N1186" s="17">
        <v>46100.791851851798</v>
      </c>
      <c r="O1186" s="5" t="s">
        <v>54</v>
      </c>
      <c r="P1186" s="5" t="s">
        <v>62</v>
      </c>
    </row>
    <row r="1187" spans="8:16" x14ac:dyDescent="0.3">
      <c r="H1187" s="23">
        <v>46100</v>
      </c>
      <c r="I1187" s="5" t="s">
        <v>82</v>
      </c>
      <c r="J1187" s="5" t="s">
        <v>58</v>
      </c>
      <c r="K1187" s="17">
        <v>46100.301388888904</v>
      </c>
      <c r="L1187" s="17">
        <v>46100.3016319444</v>
      </c>
      <c r="M1187" s="17">
        <v>46100.412499999999</v>
      </c>
      <c r="N1187" s="17">
        <v>46100.426874999997</v>
      </c>
      <c r="O1187" s="5" t="s">
        <v>54</v>
      </c>
      <c r="P1187" s="5" t="s">
        <v>58</v>
      </c>
    </row>
    <row r="1188" spans="8:16" x14ac:dyDescent="0.3">
      <c r="H1188" s="23">
        <v>46100</v>
      </c>
      <c r="I1188" s="5" t="s">
        <v>83</v>
      </c>
      <c r="J1188" s="5" t="s">
        <v>62</v>
      </c>
      <c r="K1188" s="17">
        <v>46100.753472222197</v>
      </c>
      <c r="L1188" s="17">
        <v>46100.754317129598</v>
      </c>
      <c r="M1188" s="17">
        <v>46100.859722222202</v>
      </c>
      <c r="N1188" s="17">
        <v>46100.8686689815</v>
      </c>
      <c r="O1188" s="5" t="s">
        <v>54</v>
      </c>
      <c r="P1188" s="5" t="s">
        <v>62</v>
      </c>
    </row>
    <row r="1189" spans="8:16" x14ac:dyDescent="0.3">
      <c r="H1189" s="23">
        <v>46100</v>
      </c>
      <c r="I1189" s="5" t="s">
        <v>84</v>
      </c>
      <c r="J1189" s="5" t="s">
        <v>55</v>
      </c>
      <c r="K1189" s="17">
        <v>46100.218055555597</v>
      </c>
      <c r="L1189" s="17">
        <v>46100.219027777799</v>
      </c>
      <c r="M1189" s="17">
        <v>46100.3256944444</v>
      </c>
      <c r="N1189" s="17">
        <v>46100.3286689815</v>
      </c>
      <c r="O1189" s="5" t="s">
        <v>54</v>
      </c>
      <c r="P1189" s="5" t="s">
        <v>56</v>
      </c>
    </row>
    <row r="1190" spans="8:16" x14ac:dyDescent="0.3">
      <c r="H1190" s="23">
        <v>46100</v>
      </c>
      <c r="I1190" s="5" t="s">
        <v>85</v>
      </c>
      <c r="J1190" s="5" t="s">
        <v>58</v>
      </c>
      <c r="K1190" s="17">
        <v>46100.801388888904</v>
      </c>
      <c r="L1190" s="17">
        <v>46100.8063541667</v>
      </c>
      <c r="M1190" s="17">
        <v>46100.912499999999</v>
      </c>
      <c r="N1190" s="17">
        <v>46100.927037037</v>
      </c>
      <c r="O1190" s="5" t="s">
        <v>54</v>
      </c>
      <c r="P1190" s="5" t="s">
        <v>58</v>
      </c>
    </row>
    <row r="1191" spans="8:16" x14ac:dyDescent="0.3">
      <c r="H1191" s="23">
        <v>46100</v>
      </c>
      <c r="I1191" s="5" t="s">
        <v>86</v>
      </c>
      <c r="J1191" s="5" t="s">
        <v>62</v>
      </c>
      <c r="K1191" s="17">
        <v>46100.420138888898</v>
      </c>
      <c r="L1191" s="17">
        <v>46100.420416666697</v>
      </c>
      <c r="M1191" s="17">
        <v>46100.526388888902</v>
      </c>
      <c r="N1191" s="17">
        <v>46100.534004629597</v>
      </c>
      <c r="O1191" s="5" t="s">
        <v>54</v>
      </c>
      <c r="P1191" s="5" t="s">
        <v>62</v>
      </c>
    </row>
    <row r="1192" spans="8:16" x14ac:dyDescent="0.3">
      <c r="H1192" s="23">
        <v>46100</v>
      </c>
      <c r="I1192" s="5" t="s">
        <v>87</v>
      </c>
      <c r="J1192" s="5" t="s">
        <v>62</v>
      </c>
      <c r="K1192" s="17">
        <v>46100.586805555598</v>
      </c>
      <c r="L1192" s="17">
        <v>46100.587546296301</v>
      </c>
      <c r="M1192" s="17">
        <v>46100.693055555603</v>
      </c>
      <c r="N1192" s="17">
        <v>46100.706932870402</v>
      </c>
      <c r="O1192" s="5" t="s">
        <v>54</v>
      </c>
      <c r="P1192" s="5" t="s">
        <v>62</v>
      </c>
    </row>
    <row r="1193" spans="8:16" x14ac:dyDescent="0.3">
      <c r="H1193" s="23">
        <v>46100</v>
      </c>
      <c r="I1193" s="5" t="s">
        <v>88</v>
      </c>
      <c r="J1193" s="5" t="s">
        <v>58</v>
      </c>
      <c r="K1193" s="17">
        <v>46100.551388888904</v>
      </c>
      <c r="L1193" s="17">
        <v>46100.551574074103</v>
      </c>
      <c r="M1193" s="17">
        <v>46100.662499999999</v>
      </c>
      <c r="N1193" s="17">
        <v>46100.670173611099</v>
      </c>
      <c r="O1193" s="5" t="s">
        <v>54</v>
      </c>
      <c r="P1193" s="5" t="s">
        <v>58</v>
      </c>
    </row>
    <row r="1194" spans="8:16" x14ac:dyDescent="0.3">
      <c r="H1194" s="23">
        <v>46100</v>
      </c>
      <c r="I1194" s="5" t="s">
        <v>89</v>
      </c>
      <c r="J1194" s="5" t="s">
        <v>58</v>
      </c>
      <c r="K1194" s="17">
        <v>46100.384722222203</v>
      </c>
      <c r="L1194" s="17">
        <v>46100.385439814803</v>
      </c>
      <c r="M1194" s="17">
        <v>46100.495833333298</v>
      </c>
      <c r="N1194" s="17">
        <v>46100.5072685185</v>
      </c>
      <c r="O1194" s="5" t="s">
        <v>54</v>
      </c>
      <c r="P1194" s="5" t="s">
        <v>58</v>
      </c>
    </row>
    <row r="1195" spans="8:16" x14ac:dyDescent="0.3">
      <c r="H1195" s="23">
        <v>46100</v>
      </c>
      <c r="I1195" s="5" t="s">
        <v>90</v>
      </c>
      <c r="J1195" s="5" t="s">
        <v>62</v>
      </c>
      <c r="K1195" s="17">
        <v>46100.836805555598</v>
      </c>
      <c r="L1195" s="17">
        <v>46100.837187500001</v>
      </c>
      <c r="M1195" s="17">
        <v>46100.944444444402</v>
      </c>
      <c r="N1195" s="17">
        <v>46100.959490740701</v>
      </c>
      <c r="O1195" s="5" t="s">
        <v>54</v>
      </c>
      <c r="P1195" s="5" t="s">
        <v>62</v>
      </c>
    </row>
    <row r="1196" spans="8:16" x14ac:dyDescent="0.3">
      <c r="H1196" s="23">
        <v>46101</v>
      </c>
      <c r="I1196" s="5" t="s">
        <v>75</v>
      </c>
      <c r="J1196" s="5" t="s">
        <v>62</v>
      </c>
      <c r="K1196" s="17">
        <v>46101.253472222197</v>
      </c>
      <c r="L1196" s="17">
        <v>46101.253854166702</v>
      </c>
      <c r="M1196" s="17">
        <v>46101.359722222202</v>
      </c>
      <c r="N1196" s="17">
        <v>46101.368252314802</v>
      </c>
      <c r="O1196" s="5" t="s">
        <v>54</v>
      </c>
      <c r="P1196" s="5" t="s">
        <v>62</v>
      </c>
    </row>
    <row r="1197" spans="8:16" x14ac:dyDescent="0.3">
      <c r="H1197" s="23">
        <v>46101</v>
      </c>
      <c r="I1197" s="5" t="s">
        <v>76</v>
      </c>
      <c r="J1197" s="5" t="s">
        <v>58</v>
      </c>
      <c r="K1197" s="17">
        <v>46101.718055555597</v>
      </c>
      <c r="L1197" s="17">
        <v>46101.718564814801</v>
      </c>
      <c r="M1197" s="17">
        <v>46101.829166666699</v>
      </c>
      <c r="N1197" s="17">
        <v>46101.841562499998</v>
      </c>
      <c r="O1197" s="5" t="s">
        <v>54</v>
      </c>
      <c r="P1197" s="5" t="s">
        <v>58</v>
      </c>
    </row>
    <row r="1198" spans="8:16" x14ac:dyDescent="0.3">
      <c r="H1198" s="23">
        <v>46101</v>
      </c>
      <c r="I1198" s="5" t="s">
        <v>77</v>
      </c>
      <c r="J1198" s="5" t="s">
        <v>63</v>
      </c>
      <c r="K1198" s="17">
        <v>46101.341666666704</v>
      </c>
      <c r="L1198" s="17">
        <v>46101.342002314799</v>
      </c>
      <c r="M1198" s="17">
        <v>46101.443055555603</v>
      </c>
      <c r="N1198" s="17">
        <v>46101.484502314801</v>
      </c>
      <c r="O1198" s="5" t="s">
        <v>54</v>
      </c>
      <c r="P1198" s="5" t="s">
        <v>64</v>
      </c>
    </row>
    <row r="1199" spans="8:16" x14ac:dyDescent="0.3">
      <c r="H1199" s="23">
        <v>46101</v>
      </c>
      <c r="I1199" s="5" t="s">
        <v>78</v>
      </c>
      <c r="J1199" s="5" t="s">
        <v>58</v>
      </c>
      <c r="K1199" s="17">
        <v>46101.634722222203</v>
      </c>
      <c r="L1199" s="17">
        <v>46101.636018518497</v>
      </c>
      <c r="M1199" s="17">
        <v>46101.745833333298</v>
      </c>
      <c r="N1199" s="17">
        <v>46101.760358796302</v>
      </c>
      <c r="O1199" s="5" t="s">
        <v>54</v>
      </c>
      <c r="P1199" s="5" t="s">
        <v>58</v>
      </c>
    </row>
    <row r="1200" spans="8:16" x14ac:dyDescent="0.3">
      <c r="H1200" s="23">
        <v>46101</v>
      </c>
      <c r="I1200" s="5" t="s">
        <v>79</v>
      </c>
      <c r="J1200" s="5" t="s">
        <v>62</v>
      </c>
      <c r="K1200" s="17">
        <v>46101.503472222197</v>
      </c>
      <c r="L1200" s="17">
        <v>46101.504976851902</v>
      </c>
      <c r="M1200" s="17">
        <v>46101.609722222202</v>
      </c>
      <c r="N1200" s="17">
        <v>46101.623587962997</v>
      </c>
      <c r="O1200" s="5" t="s">
        <v>54</v>
      </c>
      <c r="P1200" s="5" t="s">
        <v>62</v>
      </c>
    </row>
    <row r="1201" spans="8:16" x14ac:dyDescent="0.3">
      <c r="H1201" s="23">
        <v>46101</v>
      </c>
      <c r="I1201" s="5" t="s">
        <v>80</v>
      </c>
      <c r="J1201" s="5" t="s">
        <v>58</v>
      </c>
      <c r="K1201" s="17">
        <v>46101.468055555597</v>
      </c>
      <c r="L1201" s="17">
        <v>46101.490532407399</v>
      </c>
      <c r="M1201" s="17">
        <v>46101.579166666699</v>
      </c>
      <c r="N1201" s="17">
        <v>46101.603506944397</v>
      </c>
      <c r="O1201" s="5" t="s">
        <v>54</v>
      </c>
      <c r="P1201" s="5" t="s">
        <v>58</v>
      </c>
    </row>
    <row r="1202" spans="8:16" x14ac:dyDescent="0.3">
      <c r="H1202" s="23">
        <v>46101</v>
      </c>
      <c r="I1202" s="5" t="s">
        <v>81</v>
      </c>
      <c r="J1202" s="5" t="s">
        <v>62</v>
      </c>
      <c r="K1202" s="17">
        <v>46101.670138888898</v>
      </c>
      <c r="L1202" s="17">
        <v>46101.670740740701</v>
      </c>
      <c r="M1202" s="17">
        <v>46101.776388888902</v>
      </c>
      <c r="N1202" s="17">
        <v>46101.790474537003</v>
      </c>
      <c r="O1202" s="5" t="s">
        <v>54</v>
      </c>
      <c r="P1202" s="5" t="s">
        <v>62</v>
      </c>
    </row>
    <row r="1203" spans="8:16" x14ac:dyDescent="0.3">
      <c r="H1203" s="23">
        <v>46101</v>
      </c>
      <c r="I1203" s="5" t="s">
        <v>82</v>
      </c>
      <c r="J1203" s="5" t="s">
        <v>58</v>
      </c>
      <c r="K1203" s="17">
        <v>46101.301388888904</v>
      </c>
      <c r="L1203" s="17">
        <v>46101.301712963003</v>
      </c>
      <c r="M1203" s="17">
        <v>46101.412499999999</v>
      </c>
      <c r="N1203" s="17">
        <v>46101.423923611103</v>
      </c>
      <c r="O1203" s="5" t="s">
        <v>54</v>
      </c>
      <c r="P1203" s="5" t="s">
        <v>58</v>
      </c>
    </row>
    <row r="1204" spans="8:16" x14ac:dyDescent="0.3">
      <c r="H1204" s="23">
        <v>46101</v>
      </c>
      <c r="I1204" s="5" t="s">
        <v>83</v>
      </c>
      <c r="J1204" s="5" t="s">
        <v>62</v>
      </c>
      <c r="K1204" s="17">
        <v>46101.753472222197</v>
      </c>
      <c r="L1204" s="17">
        <v>46101.753981481503</v>
      </c>
      <c r="M1204" s="17">
        <v>46101.859722222202</v>
      </c>
      <c r="N1204" s="17">
        <v>46101.874976851897</v>
      </c>
      <c r="O1204" s="5" t="s">
        <v>54</v>
      </c>
      <c r="P1204" s="5" t="s">
        <v>62</v>
      </c>
    </row>
    <row r="1205" spans="8:16" x14ac:dyDescent="0.3">
      <c r="H1205" s="23">
        <v>46101</v>
      </c>
      <c r="I1205" s="5" t="s">
        <v>84</v>
      </c>
      <c r="J1205" s="5" t="s">
        <v>55</v>
      </c>
      <c r="K1205" s="17">
        <v>46101.218055555597</v>
      </c>
      <c r="L1205" s="17">
        <v>46101.219131944403</v>
      </c>
      <c r="M1205" s="17">
        <v>46101.3256944444</v>
      </c>
      <c r="N1205" s="17">
        <v>46101.327245370398</v>
      </c>
      <c r="O1205" s="5" t="s">
        <v>54</v>
      </c>
      <c r="P1205" s="5" t="s">
        <v>56</v>
      </c>
    </row>
    <row r="1206" spans="8:16" x14ac:dyDescent="0.3">
      <c r="H1206" s="23">
        <v>46101</v>
      </c>
      <c r="I1206" s="5" t="s">
        <v>85</v>
      </c>
      <c r="J1206" s="5" t="s">
        <v>58</v>
      </c>
      <c r="K1206" s="17">
        <v>46101.801388888904</v>
      </c>
      <c r="L1206" s="17">
        <v>46101.803182870397</v>
      </c>
      <c r="M1206" s="17">
        <v>46101.912499999999</v>
      </c>
      <c r="N1206" s="17">
        <v>46101.924560185202</v>
      </c>
      <c r="O1206" s="5" t="s">
        <v>54</v>
      </c>
      <c r="P1206" s="5" t="s">
        <v>58</v>
      </c>
    </row>
    <row r="1207" spans="8:16" x14ac:dyDescent="0.3">
      <c r="H1207" s="23">
        <v>46101</v>
      </c>
      <c r="I1207" s="5" t="s">
        <v>86</v>
      </c>
      <c r="J1207" s="5" t="s">
        <v>62</v>
      </c>
      <c r="K1207" s="17">
        <v>46101.420138888898</v>
      </c>
      <c r="L1207" s="17">
        <v>46101.4205671296</v>
      </c>
      <c r="M1207" s="17">
        <v>46101.526388888902</v>
      </c>
      <c r="N1207" s="17">
        <v>46101.538854166698</v>
      </c>
      <c r="O1207" s="5" t="s">
        <v>54</v>
      </c>
      <c r="P1207" s="5" t="s">
        <v>62</v>
      </c>
    </row>
    <row r="1208" spans="8:16" x14ac:dyDescent="0.3">
      <c r="H1208" s="23">
        <v>46101</v>
      </c>
      <c r="I1208" s="5" t="s">
        <v>87</v>
      </c>
      <c r="J1208" s="5" t="s">
        <v>62</v>
      </c>
      <c r="K1208" s="17">
        <v>46101.586805555598</v>
      </c>
      <c r="L1208" s="17">
        <v>46101.587395833303</v>
      </c>
      <c r="M1208" s="17">
        <v>46101.693055555603</v>
      </c>
      <c r="N1208" s="17">
        <v>46101.701805555596</v>
      </c>
      <c r="O1208" s="5" t="s">
        <v>54</v>
      </c>
      <c r="P1208" s="5" t="s">
        <v>62</v>
      </c>
    </row>
    <row r="1209" spans="8:16" x14ac:dyDescent="0.3">
      <c r="H1209" s="23">
        <v>46101</v>
      </c>
      <c r="I1209" s="5" t="s">
        <v>88</v>
      </c>
      <c r="J1209" s="5" t="s">
        <v>58</v>
      </c>
      <c r="K1209" s="17">
        <v>46101.551388888904</v>
      </c>
      <c r="L1209" s="17">
        <v>46101.553587962997</v>
      </c>
      <c r="M1209" s="17">
        <v>46101.662499999999</v>
      </c>
      <c r="N1209" s="17">
        <v>46101.677384259303</v>
      </c>
      <c r="O1209" s="5" t="s">
        <v>54</v>
      </c>
      <c r="P1209" s="5" t="s">
        <v>58</v>
      </c>
    </row>
    <row r="1210" spans="8:16" x14ac:dyDescent="0.3">
      <c r="H1210" s="23">
        <v>46101</v>
      </c>
      <c r="I1210" s="5" t="s">
        <v>89</v>
      </c>
      <c r="J1210" s="5" t="s">
        <v>58</v>
      </c>
      <c r="K1210" s="17">
        <v>46101.384722222203</v>
      </c>
      <c r="L1210" s="17">
        <v>46101.385844907403</v>
      </c>
      <c r="M1210" s="17">
        <v>46101.495833333298</v>
      </c>
      <c r="N1210" s="17">
        <v>46101.504780092597</v>
      </c>
      <c r="O1210" s="5" t="s">
        <v>54</v>
      </c>
      <c r="P1210" s="5" t="s">
        <v>58</v>
      </c>
    </row>
    <row r="1211" spans="8:16" x14ac:dyDescent="0.3">
      <c r="H1211" s="23">
        <v>46101</v>
      </c>
      <c r="I1211" s="5" t="s">
        <v>90</v>
      </c>
      <c r="J1211" s="5" t="s">
        <v>62</v>
      </c>
      <c r="K1211" s="17">
        <v>46101.836805555598</v>
      </c>
      <c r="L1211" s="17">
        <v>46101.838125000002</v>
      </c>
      <c r="M1211" s="17">
        <v>46101.944444444402</v>
      </c>
      <c r="N1211" s="17">
        <v>46101.959189814799</v>
      </c>
      <c r="O1211" s="5" t="s">
        <v>54</v>
      </c>
      <c r="P1211" s="5" t="s">
        <v>62</v>
      </c>
    </row>
    <row r="1212" spans="8:16" x14ac:dyDescent="0.3">
      <c r="H1212" s="23">
        <v>46102</v>
      </c>
      <c r="I1212" s="5" t="s">
        <v>75</v>
      </c>
      <c r="J1212" s="5" t="s">
        <v>62</v>
      </c>
      <c r="K1212" s="17">
        <v>46102.253472222197</v>
      </c>
      <c r="L1212" s="17">
        <v>46102.253796296303</v>
      </c>
      <c r="M1212" s="17">
        <v>46102.359722222202</v>
      </c>
      <c r="N1212" s="17">
        <v>46102.370370370401</v>
      </c>
      <c r="O1212" s="5" t="s">
        <v>54</v>
      </c>
      <c r="P1212" s="5" t="s">
        <v>62</v>
      </c>
    </row>
    <row r="1213" spans="8:16" x14ac:dyDescent="0.3">
      <c r="H1213" s="23">
        <v>46102</v>
      </c>
      <c r="I1213" s="5" t="s">
        <v>76</v>
      </c>
      <c r="J1213" s="5" t="s">
        <v>58</v>
      </c>
      <c r="K1213" s="17">
        <v>46102.718055555597</v>
      </c>
      <c r="L1213" s="17">
        <v>46102.718668981499</v>
      </c>
      <c r="M1213" s="17">
        <v>46102.829166666699</v>
      </c>
      <c r="N1213" s="17">
        <v>46102.871481481503</v>
      </c>
      <c r="O1213" s="5" t="s">
        <v>54</v>
      </c>
      <c r="P1213" s="5" t="s">
        <v>58</v>
      </c>
    </row>
    <row r="1214" spans="8:16" x14ac:dyDescent="0.3">
      <c r="H1214" s="23">
        <v>46102</v>
      </c>
      <c r="I1214" s="5" t="s">
        <v>77</v>
      </c>
      <c r="J1214" s="5" t="s">
        <v>62</v>
      </c>
      <c r="K1214" s="17">
        <v>46102.336805555598</v>
      </c>
      <c r="L1214" s="17">
        <v>46102.337361111102</v>
      </c>
      <c r="M1214" s="17">
        <v>46102.443055555603</v>
      </c>
      <c r="N1214" s="17">
        <v>46102.460462962998</v>
      </c>
      <c r="O1214" s="5" t="s">
        <v>54</v>
      </c>
      <c r="P1214" s="5" t="s">
        <v>62</v>
      </c>
    </row>
    <row r="1215" spans="8:16" x14ac:dyDescent="0.3">
      <c r="H1215" s="23">
        <v>46102</v>
      </c>
      <c r="I1215" s="5" t="s">
        <v>78</v>
      </c>
      <c r="J1215" s="5" t="s">
        <v>58</v>
      </c>
      <c r="K1215" s="17">
        <v>46102.634722222203</v>
      </c>
      <c r="L1215" s="17">
        <v>46102.636284722197</v>
      </c>
      <c r="M1215" s="17">
        <v>46102.745833333298</v>
      </c>
      <c r="N1215" s="17">
        <v>46102.754131944399</v>
      </c>
      <c r="O1215" s="5" t="s">
        <v>54</v>
      </c>
      <c r="P1215" s="5" t="s">
        <v>58</v>
      </c>
    </row>
    <row r="1216" spans="8:16" x14ac:dyDescent="0.3">
      <c r="H1216" s="23">
        <v>46102</v>
      </c>
      <c r="I1216" s="5" t="s">
        <v>79</v>
      </c>
      <c r="J1216" s="5" t="s">
        <v>62</v>
      </c>
      <c r="K1216" s="17">
        <v>46102.503472222197</v>
      </c>
      <c r="L1216" s="17">
        <v>46102.503773148099</v>
      </c>
      <c r="M1216" s="17">
        <v>46102.609722222202</v>
      </c>
      <c r="N1216" s="17">
        <v>46102.6260763889</v>
      </c>
      <c r="O1216" s="5" t="s">
        <v>54</v>
      </c>
      <c r="P1216" s="5" t="s">
        <v>62</v>
      </c>
    </row>
    <row r="1217" spans="8:16" x14ac:dyDescent="0.3">
      <c r="H1217" s="23">
        <v>46102</v>
      </c>
      <c r="I1217" s="5" t="s">
        <v>80</v>
      </c>
      <c r="J1217" s="5" t="s">
        <v>58</v>
      </c>
      <c r="K1217" s="17">
        <v>46102.468055555597</v>
      </c>
      <c r="L1217" s="17">
        <v>46102.473587963003</v>
      </c>
      <c r="M1217" s="17">
        <v>46102.579166666699</v>
      </c>
      <c r="N1217" s="17">
        <v>46102.599224537</v>
      </c>
      <c r="O1217" s="5" t="s">
        <v>54</v>
      </c>
      <c r="P1217" s="5" t="s">
        <v>58</v>
      </c>
    </row>
    <row r="1218" spans="8:16" x14ac:dyDescent="0.3">
      <c r="H1218" s="23">
        <v>46102</v>
      </c>
      <c r="I1218" s="5" t="s">
        <v>81</v>
      </c>
      <c r="J1218" s="5" t="s">
        <v>62</v>
      </c>
      <c r="K1218" s="17">
        <v>46102.670138888898</v>
      </c>
      <c r="L1218" s="17">
        <v>46102.670648148101</v>
      </c>
      <c r="M1218" s="17">
        <v>46102.776388888902</v>
      </c>
      <c r="N1218" s="17">
        <v>46102.898090277798</v>
      </c>
      <c r="O1218" s="5" t="s">
        <v>54</v>
      </c>
      <c r="P1218" s="5" t="s">
        <v>62</v>
      </c>
    </row>
    <row r="1219" spans="8:16" x14ac:dyDescent="0.3">
      <c r="H1219" s="23">
        <v>46102</v>
      </c>
      <c r="I1219" s="5" t="s">
        <v>82</v>
      </c>
      <c r="J1219" s="5" t="s">
        <v>58</v>
      </c>
      <c r="K1219" s="17">
        <v>46102.301388888904</v>
      </c>
      <c r="L1219" s="17">
        <v>46102.301956018498</v>
      </c>
      <c r="M1219" s="17">
        <v>46102.412499999999</v>
      </c>
      <c r="N1219" s="17">
        <v>46102.424004629604</v>
      </c>
      <c r="O1219" s="5" t="s">
        <v>54</v>
      </c>
      <c r="P1219" s="5" t="s">
        <v>58</v>
      </c>
    </row>
    <row r="1220" spans="8:16" x14ac:dyDescent="0.3">
      <c r="H1220" s="23">
        <v>46102</v>
      </c>
      <c r="I1220" s="5" t="s">
        <v>83</v>
      </c>
      <c r="J1220" s="5" t="s">
        <v>62</v>
      </c>
      <c r="K1220" s="17">
        <v>46102.753472222197</v>
      </c>
      <c r="L1220" s="17">
        <v>46102.754699074103</v>
      </c>
      <c r="M1220" s="17">
        <v>46102.859722222202</v>
      </c>
      <c r="N1220" s="17">
        <v>46102.933587963002</v>
      </c>
      <c r="O1220" s="5" t="s">
        <v>54</v>
      </c>
      <c r="P1220" s="5" t="s">
        <v>62</v>
      </c>
    </row>
    <row r="1221" spans="8:16" x14ac:dyDescent="0.3">
      <c r="H1221" s="23">
        <v>46102</v>
      </c>
      <c r="I1221" s="5" t="s">
        <v>84</v>
      </c>
      <c r="J1221" s="5" t="s">
        <v>58</v>
      </c>
      <c r="K1221" s="17">
        <v>46102.218055555597</v>
      </c>
      <c r="L1221" s="17">
        <v>46102.218576388899</v>
      </c>
      <c r="M1221" s="17">
        <v>46102.343055555597</v>
      </c>
      <c r="N1221" s="17">
        <v>46102.346851851798</v>
      </c>
      <c r="O1221" s="5" t="s">
        <v>54</v>
      </c>
      <c r="P1221" s="5" t="s">
        <v>58</v>
      </c>
    </row>
    <row r="1222" spans="8:16" x14ac:dyDescent="0.3">
      <c r="H1222" s="23">
        <v>46102</v>
      </c>
      <c r="I1222" s="5" t="s">
        <v>85</v>
      </c>
      <c r="J1222" s="5" t="s">
        <v>58</v>
      </c>
      <c r="K1222" s="17">
        <v>46102.801388888904</v>
      </c>
      <c r="L1222" s="17">
        <v>46102.8016319444</v>
      </c>
      <c r="M1222" s="17">
        <v>46102.912499999999</v>
      </c>
      <c r="N1222" s="17">
        <v>46102.926307870403</v>
      </c>
      <c r="O1222" s="5" t="s">
        <v>54</v>
      </c>
      <c r="P1222" s="5" t="s">
        <v>58</v>
      </c>
    </row>
    <row r="1223" spans="8:16" x14ac:dyDescent="0.3">
      <c r="H1223" s="23">
        <v>46102</v>
      </c>
      <c r="I1223" s="5" t="s">
        <v>86</v>
      </c>
      <c r="J1223" s="5" t="s">
        <v>62</v>
      </c>
      <c r="K1223" s="17">
        <v>46102.420138888898</v>
      </c>
      <c r="L1223" s="17">
        <v>46102.4205671296</v>
      </c>
      <c r="M1223" s="17">
        <v>46102.526388888902</v>
      </c>
      <c r="N1223" s="17">
        <v>46102.540046296301</v>
      </c>
      <c r="O1223" s="5" t="s">
        <v>54</v>
      </c>
      <c r="P1223" s="5" t="s">
        <v>62</v>
      </c>
    </row>
    <row r="1224" spans="8:16" x14ac:dyDescent="0.3">
      <c r="H1224" s="23">
        <v>46102</v>
      </c>
      <c r="I1224" s="5" t="s">
        <v>87</v>
      </c>
      <c r="J1224" s="5" t="s">
        <v>62</v>
      </c>
      <c r="K1224" s="17">
        <v>46102.586805555598</v>
      </c>
      <c r="L1224" s="17">
        <v>46102.587500000001</v>
      </c>
      <c r="M1224" s="17">
        <v>46102.693055555603</v>
      </c>
      <c r="N1224" s="17">
        <v>46102.706284722197</v>
      </c>
      <c r="O1224" s="5" t="s">
        <v>54</v>
      </c>
      <c r="P1224" s="5" t="s">
        <v>62</v>
      </c>
    </row>
    <row r="1225" spans="8:16" x14ac:dyDescent="0.3">
      <c r="H1225" s="23">
        <v>46102</v>
      </c>
      <c r="I1225" s="5" t="s">
        <v>88</v>
      </c>
      <c r="J1225" s="5" t="s">
        <v>58</v>
      </c>
      <c r="K1225" s="17">
        <v>46102.551388888904</v>
      </c>
      <c r="L1225" s="17">
        <v>46102.553148148101</v>
      </c>
      <c r="M1225" s="17">
        <v>46102.662499999999</v>
      </c>
      <c r="N1225" s="17">
        <v>46102.677696759303</v>
      </c>
      <c r="O1225" s="5" t="s">
        <v>54</v>
      </c>
      <c r="P1225" s="5" t="s">
        <v>58</v>
      </c>
    </row>
    <row r="1226" spans="8:16" x14ac:dyDescent="0.3">
      <c r="H1226" s="23">
        <v>46102</v>
      </c>
      <c r="I1226" s="5" t="s">
        <v>89</v>
      </c>
      <c r="J1226" s="5" t="s">
        <v>58</v>
      </c>
      <c r="K1226" s="17">
        <v>46102.384722222203</v>
      </c>
      <c r="L1226" s="17">
        <v>46102.386481481502</v>
      </c>
      <c r="M1226" s="17">
        <v>46102.495833333298</v>
      </c>
      <c r="N1226" s="17">
        <v>46102.507384259297</v>
      </c>
      <c r="O1226" s="5" t="s">
        <v>54</v>
      </c>
      <c r="P1226" s="5" t="s">
        <v>58</v>
      </c>
    </row>
    <row r="1227" spans="8:16" x14ac:dyDescent="0.3">
      <c r="H1227" s="23">
        <v>46102</v>
      </c>
      <c r="I1227" s="5" t="s">
        <v>90</v>
      </c>
      <c r="J1227" s="5" t="s">
        <v>62</v>
      </c>
      <c r="K1227" s="17">
        <v>46102.836805555598</v>
      </c>
      <c r="L1227" s="17">
        <v>46102.837129629603</v>
      </c>
      <c r="M1227" s="17">
        <v>46102.944444444402</v>
      </c>
      <c r="N1227" s="17">
        <v>46102.960092592599</v>
      </c>
      <c r="O1227" s="5" t="s">
        <v>54</v>
      </c>
      <c r="P1227" s="5" t="s">
        <v>62</v>
      </c>
    </row>
    <row r="1228" spans="8:16" x14ac:dyDescent="0.3">
      <c r="H1228" s="23">
        <v>46103</v>
      </c>
      <c r="I1228" s="5" t="s">
        <v>75</v>
      </c>
      <c r="J1228" s="5" t="s">
        <v>62</v>
      </c>
      <c r="K1228" s="17">
        <v>46103.253472222197</v>
      </c>
      <c r="L1228" s="17">
        <v>46103.253703703696</v>
      </c>
      <c r="M1228" s="17">
        <v>46103.359722222202</v>
      </c>
      <c r="N1228" s="17">
        <v>46103.3692592593</v>
      </c>
      <c r="O1228" s="5" t="s">
        <v>54</v>
      </c>
      <c r="P1228" s="5" t="s">
        <v>62</v>
      </c>
    </row>
    <row r="1229" spans="8:16" x14ac:dyDescent="0.3">
      <c r="H1229" s="23">
        <v>46103</v>
      </c>
      <c r="I1229" s="5" t="s">
        <v>76</v>
      </c>
      <c r="J1229" s="5" t="s">
        <v>58</v>
      </c>
      <c r="K1229" s="17">
        <v>46103.718055555597</v>
      </c>
      <c r="L1229" s="17">
        <v>46103.719004629602</v>
      </c>
      <c r="M1229" s="17">
        <v>46103.829166666699</v>
      </c>
      <c r="N1229" s="17">
        <v>46103.843819444402</v>
      </c>
      <c r="O1229" s="5" t="s">
        <v>54</v>
      </c>
      <c r="P1229" s="5" t="s">
        <v>58</v>
      </c>
    </row>
    <row r="1230" spans="8:16" x14ac:dyDescent="0.3">
      <c r="H1230" s="23">
        <v>46103</v>
      </c>
      <c r="I1230" s="5" t="s">
        <v>77</v>
      </c>
      <c r="J1230" s="5" t="s">
        <v>62</v>
      </c>
      <c r="K1230" s="17">
        <v>46103.336805555598</v>
      </c>
      <c r="L1230" s="17">
        <v>46103.3370601852</v>
      </c>
      <c r="M1230" s="17">
        <v>46103.443055555603</v>
      </c>
      <c r="N1230" s="17">
        <v>46103.449097222197</v>
      </c>
      <c r="O1230" s="5" t="s">
        <v>54</v>
      </c>
      <c r="P1230" s="5" t="s">
        <v>62</v>
      </c>
    </row>
    <row r="1231" spans="8:16" x14ac:dyDescent="0.3">
      <c r="H1231" s="23">
        <v>46103</v>
      </c>
      <c r="I1231" s="5" t="s">
        <v>78</v>
      </c>
      <c r="J1231" s="5" t="s">
        <v>58</v>
      </c>
      <c r="K1231" s="17">
        <v>46103.634722222203</v>
      </c>
      <c r="L1231" s="17">
        <v>46103.639675925901</v>
      </c>
      <c r="M1231" s="17">
        <v>46103.745833333298</v>
      </c>
      <c r="N1231" s="17">
        <v>46103.763229166703</v>
      </c>
      <c r="O1231" s="5" t="s">
        <v>54</v>
      </c>
      <c r="P1231" s="5" t="s">
        <v>58</v>
      </c>
    </row>
    <row r="1232" spans="8:16" x14ac:dyDescent="0.3">
      <c r="H1232" s="23">
        <v>46103</v>
      </c>
      <c r="I1232" s="5" t="s">
        <v>79</v>
      </c>
      <c r="J1232" s="5" t="s">
        <v>62</v>
      </c>
      <c r="K1232" s="17">
        <v>46103.503472222197</v>
      </c>
      <c r="L1232" s="17">
        <v>46103.504027777803</v>
      </c>
      <c r="M1232" s="17">
        <v>46103.609722222202</v>
      </c>
      <c r="N1232" s="17">
        <v>46103.625289351898</v>
      </c>
      <c r="O1232" s="5" t="s">
        <v>54</v>
      </c>
      <c r="P1232" s="5" t="s">
        <v>62</v>
      </c>
    </row>
    <row r="1233" spans="8:16" x14ac:dyDescent="0.3">
      <c r="H1233" s="23">
        <v>46103</v>
      </c>
      <c r="I1233" s="5" t="s">
        <v>80</v>
      </c>
      <c r="J1233" s="5" t="s">
        <v>58</v>
      </c>
      <c r="K1233" s="17">
        <v>46103.468055555597</v>
      </c>
      <c r="L1233" s="17">
        <v>46103.4688425926</v>
      </c>
      <c r="M1233" s="17">
        <v>46103.579166666699</v>
      </c>
      <c r="N1233" s="17">
        <v>46103.593148148102</v>
      </c>
      <c r="O1233" s="5" t="s">
        <v>54</v>
      </c>
      <c r="P1233" s="5" t="s">
        <v>58</v>
      </c>
    </row>
    <row r="1234" spans="8:16" x14ac:dyDescent="0.3">
      <c r="H1234" s="23">
        <v>46103</v>
      </c>
      <c r="I1234" s="5" t="s">
        <v>81</v>
      </c>
      <c r="J1234" s="5" t="s">
        <v>62</v>
      </c>
      <c r="K1234" s="17">
        <v>46103.670138888898</v>
      </c>
      <c r="L1234" s="17">
        <v>46103.670532407399</v>
      </c>
      <c r="M1234" s="17">
        <v>46103.776388888902</v>
      </c>
      <c r="N1234" s="17">
        <v>46103.792997685203</v>
      </c>
      <c r="O1234" s="5" t="s">
        <v>54</v>
      </c>
      <c r="P1234" s="5" t="s">
        <v>62</v>
      </c>
    </row>
    <row r="1235" spans="8:16" x14ac:dyDescent="0.3">
      <c r="H1235" s="23">
        <v>46103</v>
      </c>
      <c r="I1235" s="5" t="s">
        <v>82</v>
      </c>
      <c r="J1235" s="5" t="s">
        <v>58</v>
      </c>
      <c r="K1235" s="17">
        <v>46103.301388888904</v>
      </c>
      <c r="L1235" s="17">
        <v>46103.302037037</v>
      </c>
      <c r="M1235" s="17">
        <v>46103.412499999999</v>
      </c>
      <c r="N1235" s="17">
        <v>46103.420462962997</v>
      </c>
      <c r="O1235" s="5" t="s">
        <v>54</v>
      </c>
      <c r="P1235" s="5" t="s">
        <v>58</v>
      </c>
    </row>
    <row r="1236" spans="8:16" x14ac:dyDescent="0.3">
      <c r="H1236" s="23">
        <v>46103</v>
      </c>
      <c r="I1236" s="5" t="s">
        <v>83</v>
      </c>
      <c r="J1236" s="5" t="s">
        <v>62</v>
      </c>
      <c r="K1236" s="17">
        <v>46103.753472222197</v>
      </c>
      <c r="L1236" s="17">
        <v>46103.755266203698</v>
      </c>
      <c r="M1236" s="17">
        <v>46103.859722222202</v>
      </c>
      <c r="N1236" s="17">
        <v>46103.8811921296</v>
      </c>
      <c r="O1236" s="5" t="s">
        <v>54</v>
      </c>
      <c r="P1236" s="5" t="s">
        <v>62</v>
      </c>
    </row>
    <row r="1237" spans="8:16" x14ac:dyDescent="0.3">
      <c r="H1237" s="23">
        <v>46103</v>
      </c>
      <c r="I1237" s="5" t="s">
        <v>84</v>
      </c>
      <c r="J1237" s="5" t="s">
        <v>58</v>
      </c>
      <c r="K1237" s="17">
        <v>46103.218055555597</v>
      </c>
      <c r="L1237" s="17">
        <v>46103.218310185199</v>
      </c>
      <c r="M1237" s="17">
        <v>46103.343055555597</v>
      </c>
      <c r="N1237" s="17">
        <v>46103.344803240703</v>
      </c>
      <c r="O1237" s="5" t="s">
        <v>54</v>
      </c>
      <c r="P1237" s="5" t="s">
        <v>58</v>
      </c>
    </row>
    <row r="1238" spans="8:16" x14ac:dyDescent="0.3">
      <c r="H1238" s="23">
        <v>46103</v>
      </c>
      <c r="I1238" s="5" t="s">
        <v>85</v>
      </c>
      <c r="J1238" s="5" t="s">
        <v>58</v>
      </c>
      <c r="K1238" s="17">
        <v>46103.801388888904</v>
      </c>
      <c r="L1238" s="17">
        <v>46103.801921296297</v>
      </c>
      <c r="M1238" s="17">
        <v>46103.912499999999</v>
      </c>
      <c r="N1238" s="17">
        <v>46103.932361111103</v>
      </c>
      <c r="O1238" s="5" t="s">
        <v>54</v>
      </c>
      <c r="P1238" s="5" t="s">
        <v>58</v>
      </c>
    </row>
    <row r="1239" spans="8:16" x14ac:dyDescent="0.3">
      <c r="H1239" s="23">
        <v>46103</v>
      </c>
      <c r="I1239" s="5" t="s">
        <v>86</v>
      </c>
      <c r="J1239" s="5" t="s">
        <v>62</v>
      </c>
      <c r="K1239" s="17">
        <v>46103.420138888898</v>
      </c>
      <c r="L1239" s="17">
        <v>46103.420520833301</v>
      </c>
      <c r="M1239" s="17">
        <v>46103.526388888902</v>
      </c>
      <c r="N1239" s="17">
        <v>46103.534502314797</v>
      </c>
      <c r="O1239" s="5" t="s">
        <v>54</v>
      </c>
      <c r="P1239" s="5" t="s">
        <v>62</v>
      </c>
    </row>
    <row r="1240" spans="8:16" x14ac:dyDescent="0.3">
      <c r="H1240" s="23">
        <v>46103</v>
      </c>
      <c r="I1240" s="5" t="s">
        <v>87</v>
      </c>
      <c r="J1240" s="5" t="s">
        <v>62</v>
      </c>
      <c r="K1240" s="17">
        <v>46103.586805555598</v>
      </c>
      <c r="L1240" s="17">
        <v>46103.588692129597</v>
      </c>
      <c r="M1240" s="17">
        <v>46103.693055555603</v>
      </c>
      <c r="N1240" s="17">
        <v>46103.707638888904</v>
      </c>
      <c r="O1240" s="5" t="s">
        <v>54</v>
      </c>
      <c r="P1240" s="5" t="s">
        <v>62</v>
      </c>
    </row>
    <row r="1241" spans="8:16" x14ac:dyDescent="0.3">
      <c r="H1241" s="23">
        <v>46103</v>
      </c>
      <c r="I1241" s="5" t="s">
        <v>88</v>
      </c>
      <c r="J1241" s="5" t="s">
        <v>58</v>
      </c>
      <c r="K1241" s="17">
        <v>46103.551388888904</v>
      </c>
      <c r="L1241" s="17">
        <v>46103.552094907398</v>
      </c>
      <c r="M1241" s="17">
        <v>46103.662499999999</v>
      </c>
      <c r="N1241" s="17">
        <v>46103.677326388897</v>
      </c>
      <c r="O1241" s="5" t="s">
        <v>54</v>
      </c>
      <c r="P1241" s="5" t="s">
        <v>58</v>
      </c>
    </row>
    <row r="1242" spans="8:16" x14ac:dyDescent="0.3">
      <c r="H1242" s="23">
        <v>46103</v>
      </c>
      <c r="I1242" s="5" t="s">
        <v>89</v>
      </c>
      <c r="J1242" s="5" t="s">
        <v>58</v>
      </c>
      <c r="K1242" s="17">
        <v>46103.384722222203</v>
      </c>
      <c r="L1242" s="17">
        <v>46103.3852430556</v>
      </c>
      <c r="M1242" s="17">
        <v>46103.495833333298</v>
      </c>
      <c r="N1242" s="17">
        <v>46103.500729166699</v>
      </c>
      <c r="O1242" s="5" t="s">
        <v>54</v>
      </c>
      <c r="P1242" s="5" t="s">
        <v>58</v>
      </c>
    </row>
    <row r="1243" spans="8:16" x14ac:dyDescent="0.3">
      <c r="H1243" s="23">
        <v>46103</v>
      </c>
      <c r="I1243" s="5" t="s">
        <v>90</v>
      </c>
      <c r="J1243" s="5" t="s">
        <v>62</v>
      </c>
      <c r="K1243" s="17">
        <v>46103.836805555598</v>
      </c>
      <c r="L1243" s="17">
        <v>46103.837326388901</v>
      </c>
      <c r="M1243" s="17">
        <v>46103.944444444402</v>
      </c>
      <c r="N1243" s="17">
        <v>46103.9668634259</v>
      </c>
      <c r="O1243" s="5" t="s">
        <v>54</v>
      </c>
      <c r="P1243" s="5" t="s">
        <v>62</v>
      </c>
    </row>
    <row r="1244" spans="8:16" x14ac:dyDescent="0.3">
      <c r="H1244" s="23">
        <v>46104</v>
      </c>
      <c r="I1244" s="5" t="s">
        <v>75</v>
      </c>
      <c r="J1244" s="5" t="s">
        <v>62</v>
      </c>
      <c r="K1244" s="17">
        <v>46104.253472222197</v>
      </c>
      <c r="L1244" s="17">
        <v>46104.254328703697</v>
      </c>
      <c r="M1244" s="17">
        <v>46104.359722222202</v>
      </c>
      <c r="N1244" s="17">
        <v>46104.369004629603</v>
      </c>
      <c r="O1244" s="5" t="s">
        <v>54</v>
      </c>
      <c r="P1244" s="5" t="s">
        <v>62</v>
      </c>
    </row>
    <row r="1245" spans="8:16" x14ac:dyDescent="0.3">
      <c r="H1245" s="23">
        <v>46104</v>
      </c>
      <c r="I1245" s="5" t="s">
        <v>76</v>
      </c>
      <c r="J1245" s="5" t="s">
        <v>58</v>
      </c>
      <c r="K1245" s="17">
        <v>46104.718055555597</v>
      </c>
      <c r="L1245" s="17">
        <v>46104.7190625</v>
      </c>
      <c r="M1245" s="17">
        <v>46104.829166666699</v>
      </c>
      <c r="N1245" s="17">
        <v>46104.845335648097</v>
      </c>
      <c r="O1245" s="5" t="s">
        <v>54</v>
      </c>
      <c r="P1245" s="5" t="s">
        <v>58</v>
      </c>
    </row>
    <row r="1246" spans="8:16" x14ac:dyDescent="0.3">
      <c r="H1246" s="23">
        <v>46104</v>
      </c>
      <c r="I1246" s="5" t="s">
        <v>77</v>
      </c>
      <c r="J1246" s="5" t="s">
        <v>63</v>
      </c>
      <c r="K1246" s="17">
        <v>46104.341666666704</v>
      </c>
      <c r="L1246" s="17">
        <v>46104.355613425898</v>
      </c>
      <c r="M1246" s="17">
        <v>46104.443055555603</v>
      </c>
      <c r="N1246" s="17">
        <v>46104.480069444398</v>
      </c>
      <c r="O1246" s="5" t="s">
        <v>54</v>
      </c>
      <c r="P1246" s="5" t="s">
        <v>64</v>
      </c>
    </row>
    <row r="1247" spans="8:16" x14ac:dyDescent="0.3">
      <c r="H1247" s="23">
        <v>46104</v>
      </c>
      <c r="I1247" s="5" t="s">
        <v>78</v>
      </c>
      <c r="J1247" s="5" t="s">
        <v>58</v>
      </c>
      <c r="K1247" s="17">
        <v>46104.634722222203</v>
      </c>
      <c r="L1247" s="17">
        <v>46104.635428240697</v>
      </c>
      <c r="M1247" s="17">
        <v>46104.745833333298</v>
      </c>
      <c r="N1247" s="17">
        <v>46104.760578703703</v>
      </c>
      <c r="O1247" s="5" t="s">
        <v>54</v>
      </c>
      <c r="P1247" s="5" t="s">
        <v>58</v>
      </c>
    </row>
    <row r="1248" spans="8:16" x14ac:dyDescent="0.3">
      <c r="H1248" s="23">
        <v>46104</v>
      </c>
      <c r="I1248" s="5" t="s">
        <v>79</v>
      </c>
      <c r="J1248" s="5" t="s">
        <v>62</v>
      </c>
      <c r="K1248" s="17">
        <v>46104.503472222197</v>
      </c>
      <c r="L1248" s="17">
        <v>46104.503750000003</v>
      </c>
      <c r="M1248" s="17">
        <v>46104.609722222202</v>
      </c>
      <c r="N1248" s="17">
        <v>46104.619351851798</v>
      </c>
      <c r="O1248" s="5" t="s">
        <v>54</v>
      </c>
      <c r="P1248" s="5" t="s">
        <v>62</v>
      </c>
    </row>
    <row r="1249" spans="8:16" x14ac:dyDescent="0.3">
      <c r="H1249" s="23">
        <v>46104</v>
      </c>
      <c r="I1249" s="5" t="s">
        <v>80</v>
      </c>
      <c r="J1249" s="5" t="s">
        <v>58</v>
      </c>
      <c r="K1249" s="17">
        <v>46104.468055555597</v>
      </c>
      <c r="L1249" s="17">
        <v>46104.470648148097</v>
      </c>
      <c r="M1249" s="17">
        <v>46104.579166666699</v>
      </c>
      <c r="N1249" s="17">
        <v>46104.587708333303</v>
      </c>
      <c r="O1249" s="5" t="s">
        <v>54</v>
      </c>
      <c r="P1249" s="5" t="s">
        <v>58</v>
      </c>
    </row>
    <row r="1250" spans="8:16" x14ac:dyDescent="0.3">
      <c r="H1250" s="23">
        <v>46104</v>
      </c>
      <c r="I1250" s="5" t="s">
        <v>81</v>
      </c>
      <c r="J1250" s="5" t="s">
        <v>62</v>
      </c>
      <c r="K1250" s="17">
        <v>46104.670138888898</v>
      </c>
      <c r="L1250" s="17">
        <v>46104.673229166699</v>
      </c>
      <c r="M1250" s="17">
        <v>46104.776388888902</v>
      </c>
      <c r="N1250" s="17">
        <v>46104.790497685201</v>
      </c>
      <c r="O1250" s="5" t="s">
        <v>54</v>
      </c>
      <c r="P1250" s="5" t="s">
        <v>62</v>
      </c>
    </row>
    <row r="1251" spans="8:16" x14ac:dyDescent="0.3">
      <c r="H1251" s="23">
        <v>46104</v>
      </c>
      <c r="I1251" s="5" t="s">
        <v>82</v>
      </c>
      <c r="J1251" s="5" t="s">
        <v>58</v>
      </c>
      <c r="K1251" s="17">
        <v>46104.301388888904</v>
      </c>
      <c r="L1251" s="17">
        <v>46104.301793981504</v>
      </c>
      <c r="M1251" s="17">
        <v>46104.412499999999</v>
      </c>
      <c r="N1251" s="17">
        <v>46104.424236111103</v>
      </c>
      <c r="O1251" s="5" t="s">
        <v>54</v>
      </c>
      <c r="P1251" s="5" t="s">
        <v>58</v>
      </c>
    </row>
    <row r="1252" spans="8:16" x14ac:dyDescent="0.3">
      <c r="H1252" s="23">
        <v>46104</v>
      </c>
      <c r="I1252" s="5" t="s">
        <v>83</v>
      </c>
      <c r="J1252" s="5" t="s">
        <v>62</v>
      </c>
      <c r="K1252" s="17">
        <v>46104.753472222197</v>
      </c>
      <c r="L1252" s="17">
        <v>46104.754548611098</v>
      </c>
      <c r="M1252" s="17">
        <v>46104.859722222202</v>
      </c>
      <c r="N1252" s="17">
        <v>46104.866701388899</v>
      </c>
      <c r="O1252" s="5" t="s">
        <v>54</v>
      </c>
      <c r="P1252" s="5" t="s">
        <v>62</v>
      </c>
    </row>
    <row r="1253" spans="8:16" x14ac:dyDescent="0.3">
      <c r="H1253" s="23">
        <v>46104</v>
      </c>
      <c r="I1253" s="5" t="s">
        <v>84</v>
      </c>
      <c r="J1253" s="5" t="s">
        <v>55</v>
      </c>
      <c r="K1253" s="17">
        <v>46104.218055555597</v>
      </c>
      <c r="L1253" s="17">
        <v>46104.2186574074</v>
      </c>
      <c r="M1253" s="17">
        <v>46104.3256944444</v>
      </c>
      <c r="N1253" s="17">
        <v>46104.332395833299</v>
      </c>
      <c r="O1253" s="5" t="s">
        <v>54</v>
      </c>
      <c r="P1253" s="5" t="s">
        <v>56</v>
      </c>
    </row>
    <row r="1254" spans="8:16" x14ac:dyDescent="0.3">
      <c r="H1254" s="23">
        <v>46104</v>
      </c>
      <c r="I1254" s="5" t="s">
        <v>85</v>
      </c>
      <c r="J1254" s="5" t="s">
        <v>58</v>
      </c>
      <c r="K1254" s="17">
        <v>46104.801388888904</v>
      </c>
      <c r="L1254" s="17">
        <v>46104.802997685198</v>
      </c>
      <c r="M1254" s="17">
        <v>46104.912499999999</v>
      </c>
      <c r="N1254" s="17">
        <v>46104.923506944397</v>
      </c>
      <c r="O1254" s="5" t="s">
        <v>54</v>
      </c>
      <c r="P1254" s="5" t="s">
        <v>58</v>
      </c>
    </row>
    <row r="1255" spans="8:16" x14ac:dyDescent="0.3">
      <c r="H1255" s="23">
        <v>46104</v>
      </c>
      <c r="I1255" s="5" t="s">
        <v>86</v>
      </c>
      <c r="J1255" s="5" t="s">
        <v>62</v>
      </c>
      <c r="K1255" s="17">
        <v>46104.420138888898</v>
      </c>
      <c r="L1255" s="17">
        <v>46104.420370370397</v>
      </c>
      <c r="M1255" s="17">
        <v>46104.526388888902</v>
      </c>
      <c r="N1255" s="17">
        <v>46104.540173611102</v>
      </c>
      <c r="O1255" s="5" t="s">
        <v>54</v>
      </c>
      <c r="P1255" s="5" t="s">
        <v>62</v>
      </c>
    </row>
    <row r="1256" spans="8:16" x14ac:dyDescent="0.3">
      <c r="H1256" s="23">
        <v>46104</v>
      </c>
      <c r="I1256" s="5" t="s">
        <v>87</v>
      </c>
      <c r="J1256" s="5" t="s">
        <v>62</v>
      </c>
      <c r="K1256" s="17">
        <v>46104.586805555598</v>
      </c>
      <c r="L1256" s="17">
        <v>46104.5878703704</v>
      </c>
      <c r="M1256" s="17">
        <v>46104.693055555603</v>
      </c>
      <c r="N1256" s="17">
        <v>46104.707048611097</v>
      </c>
      <c r="O1256" s="5" t="s">
        <v>54</v>
      </c>
      <c r="P1256" s="5" t="s">
        <v>62</v>
      </c>
    </row>
    <row r="1257" spans="8:16" x14ac:dyDescent="0.3">
      <c r="H1257" s="23">
        <v>46104</v>
      </c>
      <c r="I1257" s="5" t="s">
        <v>88</v>
      </c>
      <c r="J1257" s="5" t="s">
        <v>58</v>
      </c>
      <c r="K1257" s="17">
        <v>46104.551388888904</v>
      </c>
      <c r="L1257" s="17">
        <v>46104.552164351902</v>
      </c>
      <c r="M1257" s="17">
        <v>46104.662499999999</v>
      </c>
      <c r="N1257" s="17">
        <v>46104.679629629602</v>
      </c>
      <c r="O1257" s="5" t="s">
        <v>54</v>
      </c>
      <c r="P1257" s="5" t="s">
        <v>58</v>
      </c>
    </row>
    <row r="1258" spans="8:16" x14ac:dyDescent="0.3">
      <c r="H1258" s="23">
        <v>46104</v>
      </c>
      <c r="I1258" s="5" t="s">
        <v>89</v>
      </c>
      <c r="J1258" s="5" t="s">
        <v>58</v>
      </c>
      <c r="K1258" s="17">
        <v>46104.384722222203</v>
      </c>
      <c r="L1258" s="17">
        <v>46104.385185185201</v>
      </c>
      <c r="M1258" s="17">
        <v>46104.495833333298</v>
      </c>
      <c r="N1258" s="17">
        <v>46104.5097453704</v>
      </c>
      <c r="O1258" s="5" t="s">
        <v>54</v>
      </c>
      <c r="P1258" s="5" t="s">
        <v>58</v>
      </c>
    </row>
    <row r="1259" spans="8:16" x14ac:dyDescent="0.3">
      <c r="H1259" s="23">
        <v>46104</v>
      </c>
      <c r="I1259" s="5" t="s">
        <v>90</v>
      </c>
      <c r="J1259" s="5" t="s">
        <v>62</v>
      </c>
      <c r="K1259" s="17">
        <v>46104.836805555598</v>
      </c>
      <c r="L1259" s="17">
        <v>46104.837349537003</v>
      </c>
      <c r="M1259" s="17">
        <v>46104.944444444402</v>
      </c>
      <c r="N1259" s="17">
        <v>46104.954872685201</v>
      </c>
      <c r="O1259" s="5" t="s">
        <v>54</v>
      </c>
      <c r="P1259" s="5" t="s">
        <v>62</v>
      </c>
    </row>
    <row r="1260" spans="8:16" x14ac:dyDescent="0.3">
      <c r="H1260" s="23">
        <v>46105</v>
      </c>
      <c r="I1260" s="5" t="s">
        <v>75</v>
      </c>
      <c r="J1260" s="5" t="s">
        <v>62</v>
      </c>
      <c r="K1260" s="17">
        <v>46105.253472222197</v>
      </c>
      <c r="L1260" s="17">
        <v>46105.253993055601</v>
      </c>
      <c r="M1260" s="17">
        <v>46105.359722222202</v>
      </c>
      <c r="N1260" s="17">
        <v>46105.369340277801</v>
      </c>
      <c r="O1260" s="5" t="s">
        <v>54</v>
      </c>
      <c r="P1260" s="5" t="s">
        <v>62</v>
      </c>
    </row>
    <row r="1261" spans="8:16" x14ac:dyDescent="0.3">
      <c r="H1261" s="23">
        <v>46105</v>
      </c>
      <c r="I1261" s="5" t="s">
        <v>76</v>
      </c>
      <c r="J1261" s="5" t="s">
        <v>58</v>
      </c>
      <c r="K1261" s="17">
        <v>46105.718055555597</v>
      </c>
      <c r="L1261" s="17">
        <v>46105.719583333303</v>
      </c>
      <c r="M1261" s="17">
        <v>46105.829166666699</v>
      </c>
      <c r="N1261" s="17">
        <v>46105.838784722197</v>
      </c>
      <c r="O1261" s="5" t="s">
        <v>54</v>
      </c>
      <c r="P1261" s="5" t="s">
        <v>58</v>
      </c>
    </row>
    <row r="1262" spans="8:16" x14ac:dyDescent="0.3">
      <c r="H1262" s="23">
        <v>46105</v>
      </c>
      <c r="I1262" s="5" t="s">
        <v>77</v>
      </c>
      <c r="J1262" s="5" t="s">
        <v>63</v>
      </c>
      <c r="K1262" s="17">
        <v>46105.341666666704</v>
      </c>
      <c r="L1262" s="17">
        <v>46105.3426273148</v>
      </c>
      <c r="M1262" s="17">
        <v>46105.443055555603</v>
      </c>
      <c r="N1262" s="17">
        <v>46105.450347222199</v>
      </c>
      <c r="O1262" s="5" t="s">
        <v>54</v>
      </c>
      <c r="P1262" s="5" t="s">
        <v>64</v>
      </c>
    </row>
    <row r="1263" spans="8:16" x14ac:dyDescent="0.3">
      <c r="H1263" s="23">
        <v>46105</v>
      </c>
      <c r="I1263" s="5" t="s">
        <v>78</v>
      </c>
      <c r="J1263" s="5" t="s">
        <v>58</v>
      </c>
      <c r="K1263" s="17">
        <v>46105.634722222203</v>
      </c>
      <c r="L1263" s="17">
        <v>46105.6351967593</v>
      </c>
      <c r="M1263" s="17">
        <v>46105.745833333298</v>
      </c>
      <c r="N1263" s="17">
        <v>46105.762210648201</v>
      </c>
      <c r="O1263" s="5" t="s">
        <v>54</v>
      </c>
      <c r="P1263" s="5" t="s">
        <v>58</v>
      </c>
    </row>
    <row r="1264" spans="8:16" x14ac:dyDescent="0.3">
      <c r="H1264" s="23">
        <v>46105</v>
      </c>
      <c r="I1264" s="5" t="s">
        <v>79</v>
      </c>
      <c r="J1264" s="5" t="s">
        <v>62</v>
      </c>
      <c r="K1264" s="17">
        <v>46105.503472222197</v>
      </c>
      <c r="L1264" s="17">
        <v>46105.503784722197</v>
      </c>
      <c r="M1264" s="17">
        <v>46105.609722222202</v>
      </c>
      <c r="N1264" s="17">
        <v>46105.625486111101</v>
      </c>
      <c r="O1264" s="5" t="s">
        <v>54</v>
      </c>
      <c r="P1264" s="5" t="s">
        <v>62</v>
      </c>
    </row>
    <row r="1265" spans="8:16" x14ac:dyDescent="0.3">
      <c r="H1265" s="23">
        <v>46105</v>
      </c>
      <c r="I1265" s="5" t="s">
        <v>80</v>
      </c>
      <c r="J1265" s="5" t="s">
        <v>58</v>
      </c>
      <c r="K1265" s="17">
        <v>46105.468055555597</v>
      </c>
      <c r="L1265" s="17">
        <v>46105.468449074098</v>
      </c>
      <c r="M1265" s="17">
        <v>46105.579166666699</v>
      </c>
      <c r="N1265" s="17">
        <v>46105.590810185196</v>
      </c>
      <c r="O1265" s="5" t="s">
        <v>54</v>
      </c>
      <c r="P1265" s="5" t="s">
        <v>58</v>
      </c>
    </row>
    <row r="1266" spans="8:16" x14ac:dyDescent="0.3">
      <c r="H1266" s="23">
        <v>46105</v>
      </c>
      <c r="I1266" s="5" t="s">
        <v>81</v>
      </c>
      <c r="J1266" s="5" t="s">
        <v>62</v>
      </c>
      <c r="K1266" s="17">
        <v>46105.670138888898</v>
      </c>
      <c r="L1266" s="17">
        <v>46105.671180555597</v>
      </c>
      <c r="M1266" s="17">
        <v>46105.776388888902</v>
      </c>
      <c r="N1266" s="17">
        <v>46105.790914351899</v>
      </c>
      <c r="O1266" s="5" t="s">
        <v>54</v>
      </c>
      <c r="P1266" s="5" t="s">
        <v>62</v>
      </c>
    </row>
    <row r="1267" spans="8:16" x14ac:dyDescent="0.3">
      <c r="H1267" s="23">
        <v>46105</v>
      </c>
      <c r="I1267" s="5" t="s">
        <v>82</v>
      </c>
      <c r="J1267" s="5" t="s">
        <v>58</v>
      </c>
      <c r="K1267" s="17">
        <v>46105.301388888904</v>
      </c>
      <c r="L1267" s="17">
        <v>46105.301678240699</v>
      </c>
      <c r="M1267" s="17">
        <v>46105.412499999999</v>
      </c>
      <c r="N1267" s="17">
        <v>46105.428900462997</v>
      </c>
      <c r="O1267" s="5" t="s">
        <v>54</v>
      </c>
      <c r="P1267" s="5" t="s">
        <v>58</v>
      </c>
    </row>
    <row r="1268" spans="8:16" x14ac:dyDescent="0.3">
      <c r="H1268" s="23">
        <v>46105</v>
      </c>
      <c r="I1268" s="5" t="s">
        <v>83</v>
      </c>
      <c r="J1268" s="5" t="s">
        <v>62</v>
      </c>
      <c r="K1268" s="17">
        <v>46105.753472222197</v>
      </c>
      <c r="L1268" s="17">
        <v>46105.756180555603</v>
      </c>
      <c r="M1268" s="17">
        <v>46105.859722222202</v>
      </c>
      <c r="N1268" s="17">
        <v>46105.870914351799</v>
      </c>
      <c r="O1268" s="5" t="s">
        <v>54</v>
      </c>
      <c r="P1268" s="5" t="s">
        <v>62</v>
      </c>
    </row>
    <row r="1269" spans="8:16" x14ac:dyDescent="0.3">
      <c r="H1269" s="23">
        <v>46105</v>
      </c>
      <c r="I1269" s="5" t="s">
        <v>84</v>
      </c>
      <c r="J1269" s="5" t="s">
        <v>55</v>
      </c>
      <c r="K1269" s="17">
        <v>46105.218055555597</v>
      </c>
      <c r="L1269" s="17">
        <v>46105.218275462998</v>
      </c>
      <c r="M1269" s="17">
        <v>46105.3256944444</v>
      </c>
      <c r="N1269" s="17">
        <v>46105.327037037001</v>
      </c>
      <c r="O1269" s="5" t="s">
        <v>54</v>
      </c>
      <c r="P1269" s="5" t="s">
        <v>56</v>
      </c>
    </row>
    <row r="1270" spans="8:16" x14ac:dyDescent="0.3">
      <c r="H1270" s="23">
        <v>46105</v>
      </c>
      <c r="I1270" s="5" t="s">
        <v>85</v>
      </c>
      <c r="J1270" s="5" t="s">
        <v>58</v>
      </c>
      <c r="K1270" s="17">
        <v>46105.801388888904</v>
      </c>
      <c r="L1270" s="17">
        <v>46105.801655092597</v>
      </c>
      <c r="M1270" s="17">
        <v>46105.912499999999</v>
      </c>
      <c r="N1270" s="17">
        <v>46105.932870370401</v>
      </c>
      <c r="O1270" s="5" t="s">
        <v>54</v>
      </c>
      <c r="P1270" s="5" t="s">
        <v>58</v>
      </c>
    </row>
    <row r="1271" spans="8:16" x14ac:dyDescent="0.3">
      <c r="H1271" s="23">
        <v>46105</v>
      </c>
      <c r="I1271" s="5" t="s">
        <v>86</v>
      </c>
      <c r="J1271" s="5" t="s">
        <v>62</v>
      </c>
      <c r="K1271" s="17">
        <v>46105.420138888898</v>
      </c>
      <c r="L1271" s="17">
        <v>46105.420439814799</v>
      </c>
      <c r="M1271" s="17">
        <v>46105.526388888902</v>
      </c>
      <c r="N1271" s="17">
        <v>46105.536886574097</v>
      </c>
      <c r="O1271" s="5" t="s">
        <v>54</v>
      </c>
      <c r="P1271" s="5" t="s">
        <v>62</v>
      </c>
    </row>
    <row r="1272" spans="8:16" x14ac:dyDescent="0.3">
      <c r="H1272" s="23">
        <v>46105</v>
      </c>
      <c r="I1272" s="5" t="s">
        <v>87</v>
      </c>
      <c r="J1272" s="5" t="s">
        <v>62</v>
      </c>
      <c r="K1272" s="17">
        <v>46105.586805555598</v>
      </c>
      <c r="L1272" s="17">
        <v>46105.5875115741</v>
      </c>
      <c r="M1272" s="17">
        <v>46105.693055555603</v>
      </c>
      <c r="N1272" s="17">
        <v>46105.699317129598</v>
      </c>
      <c r="O1272" s="5" t="s">
        <v>54</v>
      </c>
      <c r="P1272" s="5" t="s">
        <v>62</v>
      </c>
    </row>
    <row r="1273" spans="8:16" x14ac:dyDescent="0.3">
      <c r="H1273" s="23">
        <v>46105</v>
      </c>
      <c r="I1273" s="5" t="s">
        <v>88</v>
      </c>
      <c r="J1273" s="5" t="s">
        <v>58</v>
      </c>
      <c r="K1273" s="17">
        <v>46105.551388888904</v>
      </c>
      <c r="L1273" s="17">
        <v>46105.551909722199</v>
      </c>
      <c r="M1273" s="17">
        <v>46105.662499999999</v>
      </c>
      <c r="N1273" s="17">
        <v>46105.670902777798</v>
      </c>
      <c r="O1273" s="5" t="s">
        <v>54</v>
      </c>
      <c r="P1273" s="5" t="s">
        <v>58</v>
      </c>
    </row>
    <row r="1274" spans="8:16" x14ac:dyDescent="0.3">
      <c r="H1274" s="23">
        <v>46105</v>
      </c>
      <c r="I1274" s="5" t="s">
        <v>89</v>
      </c>
      <c r="J1274" s="5" t="s">
        <v>58</v>
      </c>
      <c r="K1274" s="17">
        <v>46105.384722222203</v>
      </c>
      <c r="L1274" s="17">
        <v>46105.384988425903</v>
      </c>
      <c r="M1274" s="17">
        <v>46105.495833333298</v>
      </c>
      <c r="N1274" s="17">
        <v>46105.503738425898</v>
      </c>
      <c r="O1274" s="5" t="s">
        <v>54</v>
      </c>
      <c r="P1274" s="5" t="s">
        <v>58</v>
      </c>
    </row>
    <row r="1275" spans="8:16" x14ac:dyDescent="0.3">
      <c r="H1275" s="23">
        <v>46105</v>
      </c>
      <c r="I1275" s="5" t="s">
        <v>90</v>
      </c>
      <c r="J1275" s="5" t="s">
        <v>62</v>
      </c>
      <c r="K1275" s="17">
        <v>46105.836805555598</v>
      </c>
      <c r="L1275" s="17">
        <v>46105.838657407403</v>
      </c>
      <c r="M1275" s="17">
        <v>46105.944444444402</v>
      </c>
      <c r="N1275" s="17">
        <v>46105.954317129603</v>
      </c>
      <c r="O1275" s="5" t="s">
        <v>54</v>
      </c>
      <c r="P1275" s="5" t="s">
        <v>62</v>
      </c>
    </row>
    <row r="1276" spans="8:16" x14ac:dyDescent="0.3">
      <c r="H1276" s="23">
        <v>46106</v>
      </c>
      <c r="I1276" s="5" t="s">
        <v>75</v>
      </c>
      <c r="J1276" s="5" t="s">
        <v>62</v>
      </c>
      <c r="K1276" s="17">
        <v>46106.253472222197</v>
      </c>
      <c r="L1276" s="17">
        <v>46106.253645833298</v>
      </c>
      <c r="M1276" s="17">
        <v>46106.359722222202</v>
      </c>
      <c r="N1276" s="17">
        <v>46106.3740972222</v>
      </c>
      <c r="O1276" s="5" t="s">
        <v>54</v>
      </c>
      <c r="P1276" s="5" t="s">
        <v>62</v>
      </c>
    </row>
    <row r="1277" spans="8:16" x14ac:dyDescent="0.3">
      <c r="H1277" s="23">
        <v>46106</v>
      </c>
      <c r="I1277" s="5" t="s">
        <v>76</v>
      </c>
      <c r="J1277" s="5" t="s">
        <v>58</v>
      </c>
      <c r="K1277" s="17">
        <v>46106.718055555597</v>
      </c>
      <c r="L1277" s="17">
        <v>46106.718773148103</v>
      </c>
      <c r="M1277" s="17">
        <v>46106.829166666699</v>
      </c>
      <c r="N1277" s="17">
        <v>46106.833564814799</v>
      </c>
      <c r="O1277" s="5" t="s">
        <v>54</v>
      </c>
      <c r="P1277" s="5" t="s">
        <v>58</v>
      </c>
    </row>
    <row r="1278" spans="8:16" x14ac:dyDescent="0.3">
      <c r="H1278" s="23">
        <v>46106</v>
      </c>
      <c r="I1278" s="5" t="s">
        <v>77</v>
      </c>
      <c r="J1278" s="5" t="s">
        <v>63</v>
      </c>
      <c r="K1278" s="17">
        <v>46106.341666666704</v>
      </c>
      <c r="L1278" s="17">
        <v>46106.3499884259</v>
      </c>
      <c r="M1278" s="17">
        <v>46106.443055555603</v>
      </c>
      <c r="N1278" s="17">
        <v>46106.457303240699</v>
      </c>
      <c r="O1278" s="5" t="s">
        <v>54</v>
      </c>
      <c r="P1278" s="5" t="s">
        <v>64</v>
      </c>
    </row>
    <row r="1279" spans="8:16" x14ac:dyDescent="0.3">
      <c r="H1279" s="23">
        <v>46106</v>
      </c>
      <c r="I1279" s="5" t="s">
        <v>78</v>
      </c>
      <c r="J1279" s="5" t="s">
        <v>58</v>
      </c>
      <c r="K1279" s="17">
        <v>46106.634722222203</v>
      </c>
      <c r="L1279" s="17">
        <v>46106.635543981502</v>
      </c>
      <c r="M1279" s="17">
        <v>46106.745833333298</v>
      </c>
      <c r="N1279" s="17">
        <v>46106.757997685199</v>
      </c>
      <c r="O1279" s="5" t="s">
        <v>54</v>
      </c>
      <c r="P1279" s="5" t="s">
        <v>58</v>
      </c>
    </row>
    <row r="1280" spans="8:16" x14ac:dyDescent="0.3">
      <c r="H1280" s="23">
        <v>46106</v>
      </c>
      <c r="I1280" s="5" t="s">
        <v>79</v>
      </c>
      <c r="J1280" s="5" t="s">
        <v>62</v>
      </c>
      <c r="K1280" s="17">
        <v>46106.503472222197</v>
      </c>
      <c r="L1280" s="17">
        <v>46106.504606481503</v>
      </c>
      <c r="M1280" s="17">
        <v>46106.609722222202</v>
      </c>
      <c r="N1280" s="17">
        <v>46106.619953703703</v>
      </c>
      <c r="O1280" s="5" t="s">
        <v>54</v>
      </c>
      <c r="P1280" s="5" t="s">
        <v>62</v>
      </c>
    </row>
    <row r="1281" spans="8:16" x14ac:dyDescent="0.3">
      <c r="H1281" s="23">
        <v>46106</v>
      </c>
      <c r="I1281" s="5" t="s">
        <v>80</v>
      </c>
      <c r="J1281" s="5" t="s">
        <v>58</v>
      </c>
      <c r="K1281" s="17">
        <v>46106.468055555597</v>
      </c>
      <c r="L1281" s="17">
        <v>46106.469259259298</v>
      </c>
      <c r="M1281" s="17">
        <v>46106.579166666699</v>
      </c>
      <c r="N1281" s="17">
        <v>46106.589120370401</v>
      </c>
      <c r="O1281" s="5" t="s">
        <v>54</v>
      </c>
      <c r="P1281" s="5" t="s">
        <v>58</v>
      </c>
    </row>
    <row r="1282" spans="8:16" x14ac:dyDescent="0.3">
      <c r="H1282" s="23">
        <v>46106</v>
      </c>
      <c r="I1282" s="5" t="s">
        <v>81</v>
      </c>
      <c r="J1282" s="5" t="s">
        <v>62</v>
      </c>
      <c r="K1282" s="17">
        <v>46106.670138888898</v>
      </c>
      <c r="L1282" s="17">
        <v>46106.671805555598</v>
      </c>
      <c r="M1282" s="17">
        <v>46106.776388888902</v>
      </c>
      <c r="N1282" s="17">
        <v>46106.788449074098</v>
      </c>
      <c r="O1282" s="5" t="s">
        <v>54</v>
      </c>
      <c r="P1282" s="5" t="s">
        <v>62</v>
      </c>
    </row>
    <row r="1283" spans="8:16" x14ac:dyDescent="0.3">
      <c r="H1283" s="23">
        <v>46106</v>
      </c>
      <c r="I1283" s="5" t="s">
        <v>82</v>
      </c>
      <c r="J1283" s="5" t="s">
        <v>58</v>
      </c>
      <c r="K1283" s="17">
        <v>46106.301388888904</v>
      </c>
      <c r="L1283" s="17">
        <v>46106.301689814798</v>
      </c>
      <c r="M1283" s="17">
        <v>46106.412499999999</v>
      </c>
      <c r="N1283" s="17">
        <v>46106.424687500003</v>
      </c>
      <c r="O1283" s="5" t="s">
        <v>54</v>
      </c>
      <c r="P1283" s="5" t="s">
        <v>58</v>
      </c>
    </row>
    <row r="1284" spans="8:16" x14ac:dyDescent="0.3">
      <c r="H1284" s="23">
        <v>46106</v>
      </c>
      <c r="I1284" s="5" t="s">
        <v>83</v>
      </c>
      <c r="J1284" s="5" t="s">
        <v>62</v>
      </c>
      <c r="K1284" s="17">
        <v>46106.753472222197</v>
      </c>
      <c r="L1284" s="17">
        <v>46106.754166666702</v>
      </c>
      <c r="M1284" s="17">
        <v>46106.859722222202</v>
      </c>
      <c r="N1284" s="17">
        <v>46106.867361111101</v>
      </c>
      <c r="O1284" s="5" t="s">
        <v>54</v>
      </c>
      <c r="P1284" s="5" t="s">
        <v>62</v>
      </c>
    </row>
    <row r="1285" spans="8:16" x14ac:dyDescent="0.3">
      <c r="H1285" s="23">
        <v>46106</v>
      </c>
      <c r="I1285" s="5" t="s">
        <v>84</v>
      </c>
      <c r="J1285" s="5" t="s">
        <v>55</v>
      </c>
      <c r="K1285" s="17">
        <v>46106.218055555597</v>
      </c>
      <c r="L1285" s="17">
        <v>46106.218356481499</v>
      </c>
      <c r="M1285" s="17">
        <v>46106.3256944444</v>
      </c>
      <c r="N1285" s="17">
        <v>46106.329328703701</v>
      </c>
      <c r="O1285" s="5" t="s">
        <v>54</v>
      </c>
      <c r="P1285" s="5" t="s">
        <v>56</v>
      </c>
    </row>
    <row r="1286" spans="8:16" x14ac:dyDescent="0.3">
      <c r="H1286" s="23">
        <v>46106</v>
      </c>
      <c r="I1286" s="5" t="s">
        <v>85</v>
      </c>
      <c r="J1286" s="5" t="s">
        <v>58</v>
      </c>
      <c r="K1286" s="17">
        <v>46106.801388888904</v>
      </c>
      <c r="L1286" s="17">
        <v>46106.801851851902</v>
      </c>
      <c r="M1286" s="17">
        <v>46106.912499999999</v>
      </c>
      <c r="N1286" s="17">
        <v>46106.927812499998</v>
      </c>
      <c r="O1286" s="5" t="s">
        <v>54</v>
      </c>
      <c r="P1286" s="5" t="s">
        <v>58</v>
      </c>
    </row>
    <row r="1287" spans="8:16" x14ac:dyDescent="0.3">
      <c r="H1287" s="23">
        <v>46106</v>
      </c>
      <c r="I1287" s="5" t="s">
        <v>86</v>
      </c>
      <c r="J1287" s="5" t="s">
        <v>62</v>
      </c>
      <c r="K1287" s="17">
        <v>46106.420138888898</v>
      </c>
      <c r="L1287" s="17">
        <v>46106.424375000002</v>
      </c>
      <c r="M1287" s="17">
        <v>46106.526388888902</v>
      </c>
      <c r="N1287" s="17">
        <v>46106.5363194444</v>
      </c>
      <c r="O1287" s="5" t="s">
        <v>54</v>
      </c>
      <c r="P1287" s="5" t="s">
        <v>62</v>
      </c>
    </row>
    <row r="1288" spans="8:16" x14ac:dyDescent="0.3">
      <c r="H1288" s="23">
        <v>46106</v>
      </c>
      <c r="I1288" s="5" t="s">
        <v>87</v>
      </c>
      <c r="J1288" s="5" t="s">
        <v>62</v>
      </c>
      <c r="K1288" s="17">
        <v>46106.586805555598</v>
      </c>
      <c r="L1288" s="17">
        <v>46106.590590277803</v>
      </c>
      <c r="M1288" s="17">
        <v>46106.693055555603</v>
      </c>
      <c r="N1288" s="17">
        <v>46106.702164351896</v>
      </c>
      <c r="O1288" s="5" t="s">
        <v>54</v>
      </c>
      <c r="P1288" s="5" t="s">
        <v>62</v>
      </c>
    </row>
    <row r="1289" spans="8:16" x14ac:dyDescent="0.3">
      <c r="H1289" s="23">
        <v>46106</v>
      </c>
      <c r="I1289" s="5" t="s">
        <v>88</v>
      </c>
      <c r="J1289" s="5" t="s">
        <v>58</v>
      </c>
      <c r="K1289" s="17">
        <v>46106.551388888904</v>
      </c>
      <c r="L1289" s="17">
        <v>46106.551863425899</v>
      </c>
      <c r="M1289" s="17">
        <v>46106.662499999999</v>
      </c>
      <c r="N1289" s="17">
        <v>46106.667442129597</v>
      </c>
      <c r="O1289" s="5" t="s">
        <v>54</v>
      </c>
      <c r="P1289" s="5" t="s">
        <v>58</v>
      </c>
    </row>
    <row r="1290" spans="8:16" x14ac:dyDescent="0.3">
      <c r="H1290" s="23">
        <v>46106</v>
      </c>
      <c r="I1290" s="5" t="s">
        <v>89</v>
      </c>
      <c r="J1290" s="5" t="s">
        <v>58</v>
      </c>
      <c r="K1290" s="17">
        <v>46106.384722222203</v>
      </c>
      <c r="L1290" s="17">
        <v>46106.385601851798</v>
      </c>
      <c r="M1290" s="17">
        <v>46106.495833333298</v>
      </c>
      <c r="N1290" s="17">
        <v>46106.504479166702</v>
      </c>
      <c r="O1290" s="5" t="s">
        <v>54</v>
      </c>
      <c r="P1290" s="5" t="s">
        <v>58</v>
      </c>
    </row>
    <row r="1291" spans="8:16" x14ac:dyDescent="0.3">
      <c r="H1291" s="23">
        <v>46106</v>
      </c>
      <c r="I1291" s="5" t="s">
        <v>90</v>
      </c>
      <c r="J1291" s="5" t="s">
        <v>62</v>
      </c>
      <c r="K1291" s="17">
        <v>46106.836805555598</v>
      </c>
      <c r="L1291" s="17">
        <v>46106.839039351798</v>
      </c>
      <c r="M1291" s="17">
        <v>46106.944444444402</v>
      </c>
      <c r="N1291" s="17">
        <v>46106.959699074097</v>
      </c>
      <c r="O1291" s="5" t="s">
        <v>54</v>
      </c>
      <c r="P1291" s="5" t="s">
        <v>62</v>
      </c>
    </row>
    <row r="1292" spans="8:16" x14ac:dyDescent="0.3">
      <c r="H1292" s="23">
        <v>46107</v>
      </c>
      <c r="I1292" s="5" t="s">
        <v>75</v>
      </c>
      <c r="J1292" s="5" t="s">
        <v>62</v>
      </c>
      <c r="K1292" s="17">
        <v>46107.253472222197</v>
      </c>
      <c r="L1292" s="17">
        <v>46107.254143518498</v>
      </c>
      <c r="M1292" s="17">
        <v>46107.359722222202</v>
      </c>
      <c r="N1292" s="17">
        <v>46107.370648148099</v>
      </c>
      <c r="O1292" s="5" t="s">
        <v>54</v>
      </c>
      <c r="P1292" s="5" t="s">
        <v>62</v>
      </c>
    </row>
    <row r="1293" spans="8:16" x14ac:dyDescent="0.3">
      <c r="H1293" s="23">
        <v>46107</v>
      </c>
      <c r="I1293" s="5" t="s">
        <v>76</v>
      </c>
      <c r="J1293" s="5" t="s">
        <v>58</v>
      </c>
      <c r="K1293" s="17">
        <v>46107.718055555597</v>
      </c>
      <c r="L1293" s="17">
        <v>46107.718576388899</v>
      </c>
      <c r="M1293" s="17">
        <v>46107.829166666699</v>
      </c>
      <c r="N1293" s="17">
        <v>46107.835868055598</v>
      </c>
      <c r="O1293" s="5" t="s">
        <v>54</v>
      </c>
      <c r="P1293" s="5" t="s">
        <v>58</v>
      </c>
    </row>
    <row r="1294" spans="8:16" x14ac:dyDescent="0.3">
      <c r="H1294" s="23">
        <v>46107</v>
      </c>
      <c r="I1294" s="5" t="s">
        <v>77</v>
      </c>
      <c r="J1294" s="5" t="s">
        <v>63</v>
      </c>
      <c r="K1294" s="17">
        <v>46107.341666666704</v>
      </c>
      <c r="L1294" s="17">
        <v>46107.342523148101</v>
      </c>
      <c r="M1294" s="17">
        <v>46107.443055555603</v>
      </c>
      <c r="N1294" s="17">
        <v>46107.456284722197</v>
      </c>
      <c r="O1294" s="5" t="s">
        <v>54</v>
      </c>
      <c r="P1294" s="5" t="s">
        <v>64</v>
      </c>
    </row>
    <row r="1295" spans="8:16" x14ac:dyDescent="0.3">
      <c r="H1295" s="23">
        <v>46107</v>
      </c>
      <c r="I1295" s="5" t="s">
        <v>78</v>
      </c>
      <c r="J1295" s="5" t="s">
        <v>58</v>
      </c>
      <c r="K1295" s="17">
        <v>46107.634722222203</v>
      </c>
      <c r="L1295" s="17">
        <v>46107.636712963002</v>
      </c>
      <c r="M1295" s="17">
        <v>46107.745833333298</v>
      </c>
      <c r="N1295" s="17">
        <v>46107.754293981503</v>
      </c>
      <c r="O1295" s="5" t="s">
        <v>54</v>
      </c>
      <c r="P1295" s="5" t="s">
        <v>58</v>
      </c>
    </row>
    <row r="1296" spans="8:16" x14ac:dyDescent="0.3">
      <c r="H1296" s="23">
        <v>46107</v>
      </c>
      <c r="I1296" s="5" t="s">
        <v>79</v>
      </c>
      <c r="J1296" s="5" t="s">
        <v>62</v>
      </c>
      <c r="K1296" s="17">
        <v>46107.503472222197</v>
      </c>
      <c r="L1296" s="17">
        <v>46107.504293981503</v>
      </c>
      <c r="M1296" s="17">
        <v>46107.609722222202</v>
      </c>
      <c r="N1296" s="17">
        <v>46107.624606481499</v>
      </c>
      <c r="O1296" s="5" t="s">
        <v>54</v>
      </c>
      <c r="P1296" s="5" t="s">
        <v>62</v>
      </c>
    </row>
    <row r="1297" spans="8:16" x14ac:dyDescent="0.3">
      <c r="H1297" s="23">
        <v>46107</v>
      </c>
      <c r="I1297" s="5" t="s">
        <v>80</v>
      </c>
      <c r="J1297" s="5" t="s">
        <v>58</v>
      </c>
      <c r="K1297" s="17">
        <v>46107.468055555597</v>
      </c>
      <c r="L1297" s="17">
        <v>46107.4690162037</v>
      </c>
      <c r="M1297" s="17">
        <v>46107.579166666699</v>
      </c>
      <c r="N1297" s="17">
        <v>46107.599745370397</v>
      </c>
      <c r="O1297" s="5" t="s">
        <v>54</v>
      </c>
      <c r="P1297" s="5" t="s">
        <v>58</v>
      </c>
    </row>
    <row r="1298" spans="8:16" x14ac:dyDescent="0.3">
      <c r="H1298" s="23">
        <v>46107</v>
      </c>
      <c r="I1298" s="5" t="s">
        <v>81</v>
      </c>
      <c r="J1298" s="5" t="s">
        <v>62</v>
      </c>
      <c r="K1298" s="17">
        <v>46107.670138888898</v>
      </c>
      <c r="L1298" s="17">
        <v>46107.670462962997</v>
      </c>
      <c r="M1298" s="17">
        <v>46107.776388888902</v>
      </c>
      <c r="N1298" s="17">
        <v>46107.791157407402</v>
      </c>
      <c r="O1298" s="5" t="s">
        <v>54</v>
      </c>
      <c r="P1298" s="5" t="s">
        <v>62</v>
      </c>
    </row>
    <row r="1299" spans="8:16" x14ac:dyDescent="0.3">
      <c r="H1299" s="23">
        <v>46107</v>
      </c>
      <c r="I1299" s="5" t="s">
        <v>82</v>
      </c>
      <c r="J1299" s="5" t="s">
        <v>58</v>
      </c>
      <c r="K1299" s="17">
        <v>46107.301388888904</v>
      </c>
      <c r="L1299" s="17">
        <v>46107.3045486111</v>
      </c>
      <c r="M1299" s="17">
        <v>46107.412499999999</v>
      </c>
      <c r="N1299" s="17">
        <v>46107.420428240701</v>
      </c>
      <c r="O1299" s="5" t="s">
        <v>54</v>
      </c>
      <c r="P1299" s="5" t="s">
        <v>58</v>
      </c>
    </row>
    <row r="1300" spans="8:16" x14ac:dyDescent="0.3">
      <c r="H1300" s="23">
        <v>46107</v>
      </c>
      <c r="I1300" s="5" t="s">
        <v>83</v>
      </c>
      <c r="J1300" s="5" t="s">
        <v>62</v>
      </c>
      <c r="K1300" s="17">
        <v>46107.753472222197</v>
      </c>
      <c r="L1300" s="17">
        <v>46107.754409722198</v>
      </c>
      <c r="M1300" s="17">
        <v>46107.859722222202</v>
      </c>
      <c r="N1300" s="17">
        <v>46107.869953703703</v>
      </c>
      <c r="O1300" s="5" t="s">
        <v>54</v>
      </c>
      <c r="P1300" s="5" t="s">
        <v>62</v>
      </c>
    </row>
    <row r="1301" spans="8:16" x14ac:dyDescent="0.3">
      <c r="H1301" s="23">
        <v>46107</v>
      </c>
      <c r="I1301" s="5" t="s">
        <v>84</v>
      </c>
      <c r="J1301" s="5" t="s">
        <v>55</v>
      </c>
      <c r="K1301" s="17">
        <v>46107.218055555597</v>
      </c>
      <c r="L1301" s="17">
        <v>46107.218379629601</v>
      </c>
      <c r="M1301" s="17">
        <v>46107.3256944444</v>
      </c>
      <c r="N1301" s="17">
        <v>46107.359652777799</v>
      </c>
      <c r="O1301" s="5" t="s">
        <v>54</v>
      </c>
      <c r="P1301" s="5" t="s">
        <v>56</v>
      </c>
    </row>
    <row r="1302" spans="8:16" x14ac:dyDescent="0.3">
      <c r="H1302" s="23">
        <v>46107</v>
      </c>
      <c r="I1302" s="5" t="s">
        <v>85</v>
      </c>
      <c r="J1302" s="5" t="s">
        <v>58</v>
      </c>
      <c r="K1302" s="17">
        <v>46107.801388888904</v>
      </c>
      <c r="L1302" s="17">
        <v>46107.801712963003</v>
      </c>
      <c r="M1302" s="17">
        <v>46107.912499999999</v>
      </c>
      <c r="N1302" s="17">
        <v>46107.922824074099</v>
      </c>
      <c r="O1302" s="5" t="s">
        <v>54</v>
      </c>
      <c r="P1302" s="5" t="s">
        <v>58</v>
      </c>
    </row>
    <row r="1303" spans="8:16" x14ac:dyDescent="0.3">
      <c r="H1303" s="23">
        <v>46107</v>
      </c>
      <c r="I1303" s="5" t="s">
        <v>86</v>
      </c>
      <c r="J1303" s="5" t="s">
        <v>62</v>
      </c>
      <c r="K1303" s="17">
        <v>46107.420138888898</v>
      </c>
      <c r="L1303" s="17">
        <v>46107.420844907399</v>
      </c>
      <c r="M1303" s="17">
        <v>46107.526388888902</v>
      </c>
      <c r="N1303" s="17">
        <v>46107.540104166699</v>
      </c>
      <c r="O1303" s="5" t="s">
        <v>54</v>
      </c>
      <c r="P1303" s="5" t="s">
        <v>62</v>
      </c>
    </row>
    <row r="1304" spans="8:16" x14ac:dyDescent="0.3">
      <c r="H1304" s="23">
        <v>46107</v>
      </c>
      <c r="I1304" s="5" t="s">
        <v>87</v>
      </c>
      <c r="J1304" s="5" t="s">
        <v>62</v>
      </c>
      <c r="K1304" s="17">
        <v>46107.586805555598</v>
      </c>
      <c r="L1304" s="17">
        <v>46107.5878703704</v>
      </c>
      <c r="M1304" s="17">
        <v>46107.693055555603</v>
      </c>
      <c r="N1304" s="17">
        <v>46107.699525463002</v>
      </c>
      <c r="O1304" s="5" t="s">
        <v>54</v>
      </c>
      <c r="P1304" s="5" t="s">
        <v>62</v>
      </c>
    </row>
    <row r="1305" spans="8:16" x14ac:dyDescent="0.3">
      <c r="H1305" s="23">
        <v>46107</v>
      </c>
      <c r="I1305" s="5" t="s">
        <v>88</v>
      </c>
      <c r="J1305" s="5" t="s">
        <v>58</v>
      </c>
      <c r="K1305" s="17">
        <v>46107.551388888904</v>
      </c>
      <c r="L1305" s="17">
        <v>46107.554907407401</v>
      </c>
      <c r="M1305" s="17">
        <v>46107.662499999999</v>
      </c>
      <c r="N1305" s="17">
        <v>46107.677465277797</v>
      </c>
      <c r="O1305" s="5" t="s">
        <v>54</v>
      </c>
      <c r="P1305" s="5" t="s">
        <v>58</v>
      </c>
    </row>
    <row r="1306" spans="8:16" x14ac:dyDescent="0.3">
      <c r="H1306" s="23">
        <v>46107</v>
      </c>
      <c r="I1306" s="5" t="s">
        <v>89</v>
      </c>
      <c r="J1306" s="5" t="s">
        <v>58</v>
      </c>
      <c r="K1306" s="17">
        <v>46107.384722222203</v>
      </c>
      <c r="L1306" s="17">
        <v>46107.385127314803</v>
      </c>
      <c r="M1306" s="17">
        <v>46107.495833333298</v>
      </c>
      <c r="N1306" s="17">
        <v>46107.504212963002</v>
      </c>
      <c r="O1306" s="5" t="s">
        <v>54</v>
      </c>
      <c r="P1306" s="5" t="s">
        <v>58</v>
      </c>
    </row>
    <row r="1307" spans="8:16" x14ac:dyDescent="0.3">
      <c r="H1307" s="23">
        <v>46107</v>
      </c>
      <c r="I1307" s="5" t="s">
        <v>90</v>
      </c>
      <c r="J1307" s="5" t="s">
        <v>62</v>
      </c>
      <c r="K1307" s="17">
        <v>46107.836805555598</v>
      </c>
      <c r="L1307" s="17">
        <v>46107.839502314797</v>
      </c>
      <c r="M1307" s="17">
        <v>46107.944444444402</v>
      </c>
      <c r="N1307" s="17">
        <v>46107.960509259297</v>
      </c>
      <c r="O1307" s="5" t="s">
        <v>54</v>
      </c>
      <c r="P1307" s="5" t="s">
        <v>62</v>
      </c>
    </row>
    <row r="1308" spans="8:16" x14ac:dyDescent="0.3">
      <c r="H1308" s="23">
        <v>46108</v>
      </c>
      <c r="I1308" s="5" t="s">
        <v>75</v>
      </c>
      <c r="J1308" s="5" t="s">
        <v>62</v>
      </c>
      <c r="K1308" s="17">
        <v>46108.253472222197</v>
      </c>
      <c r="L1308" s="17">
        <v>46108.253854166702</v>
      </c>
      <c r="M1308" s="17">
        <v>46108.359722222202</v>
      </c>
      <c r="N1308" s="17">
        <v>46108.382604166698</v>
      </c>
      <c r="O1308" s="5" t="s">
        <v>54</v>
      </c>
      <c r="P1308" s="5" t="s">
        <v>62</v>
      </c>
    </row>
    <row r="1309" spans="8:16" x14ac:dyDescent="0.3">
      <c r="H1309" s="23">
        <v>46108</v>
      </c>
      <c r="I1309" s="5" t="s">
        <v>76</v>
      </c>
      <c r="J1309" s="5" t="s">
        <v>68</v>
      </c>
      <c r="K1309" s="17">
        <v>46108.718055555597</v>
      </c>
      <c r="L1309" s="17">
        <v>46108.721064814803</v>
      </c>
      <c r="M1309" s="17">
        <v>46108.831944444399</v>
      </c>
      <c r="N1309" s="17">
        <v>46108.846736111103</v>
      </c>
      <c r="O1309" s="5" t="s">
        <v>54</v>
      </c>
      <c r="P1309" s="5" t="s">
        <v>68</v>
      </c>
    </row>
    <row r="1310" spans="8:16" x14ac:dyDescent="0.3">
      <c r="H1310" s="23">
        <v>46108</v>
      </c>
      <c r="I1310" s="5" t="s">
        <v>77</v>
      </c>
      <c r="J1310" s="5" t="s">
        <v>63</v>
      </c>
      <c r="K1310" s="17">
        <v>46108.341666666704</v>
      </c>
      <c r="L1310" s="17">
        <v>46108.364953703698</v>
      </c>
      <c r="M1310" s="17">
        <v>46108.443055555603</v>
      </c>
      <c r="N1310" s="17">
        <v>46108.478020833303</v>
      </c>
      <c r="O1310" s="5" t="s">
        <v>54</v>
      </c>
      <c r="P1310" s="5" t="s">
        <v>64</v>
      </c>
    </row>
    <row r="1311" spans="8:16" x14ac:dyDescent="0.3">
      <c r="H1311" s="23">
        <v>46108</v>
      </c>
      <c r="I1311" s="5" t="s">
        <v>78</v>
      </c>
      <c r="J1311" s="5" t="s">
        <v>58</v>
      </c>
      <c r="K1311" s="17">
        <v>46108.634722222203</v>
      </c>
      <c r="L1311" s="17">
        <v>46108.644768518498</v>
      </c>
      <c r="M1311" s="17">
        <v>46108.745833333298</v>
      </c>
      <c r="N1311" s="17">
        <v>46108.768090277801</v>
      </c>
      <c r="O1311" s="5" t="s">
        <v>54</v>
      </c>
      <c r="P1311" s="5" t="s">
        <v>58</v>
      </c>
    </row>
    <row r="1312" spans="8:16" x14ac:dyDescent="0.3">
      <c r="H1312" s="23">
        <v>46108</v>
      </c>
      <c r="I1312" s="5" t="s">
        <v>79</v>
      </c>
      <c r="J1312" s="5" t="s">
        <v>62</v>
      </c>
      <c r="K1312" s="17">
        <v>46108.503472222197</v>
      </c>
      <c r="L1312" s="17">
        <v>46108.503773148099</v>
      </c>
      <c r="M1312" s="17">
        <v>46108.609722222202</v>
      </c>
      <c r="N1312" s="17">
        <v>46108.632569444402</v>
      </c>
      <c r="O1312" s="5" t="s">
        <v>54</v>
      </c>
      <c r="P1312" s="5" t="s">
        <v>62</v>
      </c>
    </row>
    <row r="1313" spans="8:16" x14ac:dyDescent="0.3">
      <c r="H1313" s="23">
        <v>46108</v>
      </c>
      <c r="I1313" s="5" t="s">
        <v>80</v>
      </c>
      <c r="J1313" s="5" t="s">
        <v>58</v>
      </c>
      <c r="K1313" s="17">
        <v>46108.468055555597</v>
      </c>
      <c r="L1313" s="17">
        <v>46108.491458333301</v>
      </c>
      <c r="M1313" s="17">
        <v>46108.579166666699</v>
      </c>
      <c r="N1313" s="17">
        <v>46108.628761574102</v>
      </c>
      <c r="O1313" s="5" t="s">
        <v>54</v>
      </c>
      <c r="P1313" s="5" t="s">
        <v>58</v>
      </c>
    </row>
    <row r="1314" spans="8:16" x14ac:dyDescent="0.3">
      <c r="H1314" s="23">
        <v>46108</v>
      </c>
      <c r="I1314" s="5" t="s">
        <v>81</v>
      </c>
      <c r="J1314" s="5" t="s">
        <v>62</v>
      </c>
      <c r="K1314" s="17">
        <v>46108.670138888898</v>
      </c>
      <c r="L1314" s="17">
        <v>46108.671631944402</v>
      </c>
      <c r="M1314" s="17">
        <v>46108.776388888902</v>
      </c>
      <c r="N1314" s="17">
        <v>46108.793298611097</v>
      </c>
      <c r="O1314" s="5" t="s">
        <v>54</v>
      </c>
      <c r="P1314" s="5" t="s">
        <v>62</v>
      </c>
    </row>
    <row r="1315" spans="8:16" x14ac:dyDescent="0.3">
      <c r="H1315" s="23">
        <v>46108</v>
      </c>
      <c r="I1315" s="5" t="s">
        <v>82</v>
      </c>
      <c r="J1315" s="5" t="s">
        <v>58</v>
      </c>
      <c r="K1315" s="17">
        <v>46108.301388888904</v>
      </c>
      <c r="L1315" s="17">
        <v>46108.308437500003</v>
      </c>
      <c r="M1315" s="17">
        <v>46108.412499999999</v>
      </c>
      <c r="N1315" s="17">
        <v>46108.431458333303</v>
      </c>
      <c r="O1315" s="5" t="s">
        <v>54</v>
      </c>
      <c r="P1315" s="5" t="s">
        <v>58</v>
      </c>
    </row>
    <row r="1316" spans="8:16" x14ac:dyDescent="0.3">
      <c r="H1316" s="23">
        <v>46108</v>
      </c>
      <c r="I1316" s="5" t="s">
        <v>83</v>
      </c>
      <c r="J1316" s="5" t="s">
        <v>62</v>
      </c>
      <c r="K1316" s="17">
        <v>46108.753472222197</v>
      </c>
      <c r="L1316" s="17">
        <v>46108.753703703696</v>
      </c>
      <c r="M1316" s="17">
        <v>46108.859722222202</v>
      </c>
      <c r="N1316" s="17">
        <v>46108.871689814798</v>
      </c>
      <c r="O1316" s="5" t="s">
        <v>54</v>
      </c>
      <c r="P1316" s="5" t="s">
        <v>62</v>
      </c>
    </row>
    <row r="1317" spans="8:16" x14ac:dyDescent="0.3">
      <c r="H1317" s="23">
        <v>46108</v>
      </c>
      <c r="I1317" s="5" t="s">
        <v>84</v>
      </c>
      <c r="J1317" s="5" t="s">
        <v>55</v>
      </c>
      <c r="K1317" s="17">
        <v>46108.218055555597</v>
      </c>
      <c r="L1317" s="17">
        <v>46108.218414351897</v>
      </c>
      <c r="M1317" s="17">
        <v>46108.3256944444</v>
      </c>
      <c r="N1317" s="17">
        <v>46108.348668981504</v>
      </c>
      <c r="O1317" s="5" t="s">
        <v>54</v>
      </c>
      <c r="P1317" s="5" t="s">
        <v>56</v>
      </c>
    </row>
    <row r="1318" spans="8:16" x14ac:dyDescent="0.3">
      <c r="H1318" s="23">
        <v>46108</v>
      </c>
      <c r="I1318" s="5" t="s">
        <v>85</v>
      </c>
      <c r="J1318" s="5" t="s">
        <v>68</v>
      </c>
      <c r="K1318" s="17">
        <v>46108.801388888904</v>
      </c>
      <c r="L1318" s="17">
        <v>46108.802210648202</v>
      </c>
      <c r="M1318" s="17">
        <v>46108.913888888899</v>
      </c>
      <c r="N1318" s="17">
        <v>46108.932083333297</v>
      </c>
      <c r="O1318" s="5" t="s">
        <v>54</v>
      </c>
      <c r="P1318" s="5" t="s">
        <v>68</v>
      </c>
    </row>
    <row r="1319" spans="8:16" x14ac:dyDescent="0.3">
      <c r="H1319" s="23">
        <v>46108</v>
      </c>
      <c r="I1319" s="5" t="s">
        <v>86</v>
      </c>
      <c r="J1319" s="5" t="s">
        <v>62</v>
      </c>
      <c r="K1319" s="17">
        <v>46108.420138888898</v>
      </c>
      <c r="L1319" s="17">
        <v>46108.421273148102</v>
      </c>
      <c r="M1319" s="17">
        <v>46108.526388888902</v>
      </c>
      <c r="N1319" s="17">
        <v>46108.543680555602</v>
      </c>
      <c r="O1319" s="5" t="s">
        <v>54</v>
      </c>
      <c r="P1319" s="5" t="s">
        <v>62</v>
      </c>
    </row>
    <row r="1320" spans="8:16" x14ac:dyDescent="0.3">
      <c r="H1320" s="23">
        <v>46108</v>
      </c>
      <c r="I1320" s="5" t="s">
        <v>87</v>
      </c>
      <c r="J1320" s="5" t="s">
        <v>62</v>
      </c>
      <c r="K1320" s="17">
        <v>46108.586805555598</v>
      </c>
      <c r="L1320" s="17">
        <v>46108.5879166667</v>
      </c>
      <c r="M1320" s="17">
        <v>46108.693055555603</v>
      </c>
      <c r="N1320" s="17">
        <v>46108.707048611097</v>
      </c>
      <c r="O1320" s="5" t="s">
        <v>54</v>
      </c>
      <c r="P1320" s="5" t="s">
        <v>62</v>
      </c>
    </row>
    <row r="1321" spans="8:16" x14ac:dyDescent="0.3">
      <c r="H1321" s="23">
        <v>46108</v>
      </c>
      <c r="I1321" s="5" t="s">
        <v>88</v>
      </c>
      <c r="J1321" s="5" t="s">
        <v>58</v>
      </c>
      <c r="K1321" s="17">
        <v>46108.551388888904</v>
      </c>
      <c r="L1321" s="17">
        <v>46108.558680555601</v>
      </c>
      <c r="M1321" s="17">
        <v>46108.662499999999</v>
      </c>
      <c r="N1321" s="17">
        <v>46108.6879513889</v>
      </c>
      <c r="O1321" s="5" t="s">
        <v>54</v>
      </c>
      <c r="P1321" s="5" t="s">
        <v>58</v>
      </c>
    </row>
    <row r="1322" spans="8:16" x14ac:dyDescent="0.3">
      <c r="H1322" s="23">
        <v>46108</v>
      </c>
      <c r="I1322" s="5" t="s">
        <v>89</v>
      </c>
      <c r="J1322" s="5" t="s">
        <v>58</v>
      </c>
      <c r="K1322" s="17">
        <v>46108.384722222203</v>
      </c>
      <c r="L1322" s="17">
        <v>46108.400532407402</v>
      </c>
      <c r="M1322" s="17">
        <v>46108.495833333298</v>
      </c>
      <c r="N1322" s="17">
        <v>46108.521238425899</v>
      </c>
      <c r="O1322" s="5" t="s">
        <v>54</v>
      </c>
      <c r="P1322" s="5" t="s">
        <v>58</v>
      </c>
    </row>
    <row r="1323" spans="8:16" x14ac:dyDescent="0.3">
      <c r="H1323" s="23">
        <v>46108</v>
      </c>
      <c r="I1323" s="5" t="s">
        <v>90</v>
      </c>
      <c r="J1323" s="5" t="s">
        <v>62</v>
      </c>
      <c r="K1323" s="17">
        <v>46108.836805555598</v>
      </c>
      <c r="L1323" s="17">
        <v>46108.837141203701</v>
      </c>
      <c r="M1323" s="17">
        <v>46108.944444444402</v>
      </c>
      <c r="N1323" s="17">
        <v>46108.956736111097</v>
      </c>
      <c r="O1323" s="5" t="s">
        <v>54</v>
      </c>
      <c r="P1323" s="5" t="s">
        <v>62</v>
      </c>
    </row>
    <row r="1324" spans="8:16" x14ac:dyDescent="0.3">
      <c r="H1324" s="23">
        <v>46109</v>
      </c>
      <c r="I1324" s="5" t="s">
        <v>75</v>
      </c>
      <c r="J1324" s="5" t="s">
        <v>67</v>
      </c>
      <c r="K1324" s="17">
        <v>46109.25</v>
      </c>
      <c r="L1324" s="17">
        <v>46109.249467592599</v>
      </c>
      <c r="M1324" s="17">
        <v>46109.359722222202</v>
      </c>
      <c r="N1324" s="17">
        <v>46109.374444444402</v>
      </c>
      <c r="O1324" s="5" t="s">
        <v>54</v>
      </c>
      <c r="P1324" s="5" t="s">
        <v>67</v>
      </c>
    </row>
    <row r="1325" spans="8:16" x14ac:dyDescent="0.3">
      <c r="H1325" s="23">
        <v>46109</v>
      </c>
      <c r="I1325" s="5" t="s">
        <v>76</v>
      </c>
      <c r="J1325" s="5" t="s">
        <v>68</v>
      </c>
      <c r="K1325" s="17">
        <v>46109.718055555597</v>
      </c>
      <c r="L1325" s="17">
        <v>46109.722534722197</v>
      </c>
      <c r="M1325" s="17">
        <v>46109.831944444399</v>
      </c>
      <c r="N1325" s="17">
        <v>46109.846400463</v>
      </c>
      <c r="O1325" s="5" t="s">
        <v>54</v>
      </c>
      <c r="P1325" s="5" t="s">
        <v>68</v>
      </c>
    </row>
    <row r="1326" spans="8:16" x14ac:dyDescent="0.3">
      <c r="H1326" s="23">
        <v>46109</v>
      </c>
      <c r="I1326" s="5" t="s">
        <v>77</v>
      </c>
      <c r="J1326" s="5" t="s">
        <v>67</v>
      </c>
      <c r="K1326" s="17">
        <v>46109.333333333299</v>
      </c>
      <c r="L1326" s="17">
        <v>46109.330706018503</v>
      </c>
      <c r="M1326" s="17">
        <v>46109.443055555603</v>
      </c>
      <c r="N1326" s="17">
        <v>46109.4539814815</v>
      </c>
      <c r="O1326" s="5" t="s">
        <v>54</v>
      </c>
      <c r="P1326" s="5" t="s">
        <v>67</v>
      </c>
    </row>
    <row r="1327" spans="8:16" x14ac:dyDescent="0.3">
      <c r="H1327" s="23">
        <v>46109</v>
      </c>
      <c r="I1327" s="5" t="s">
        <v>78</v>
      </c>
      <c r="J1327" s="5" t="s">
        <v>68</v>
      </c>
      <c r="K1327" s="17">
        <v>46109.634722222203</v>
      </c>
      <c r="L1327" s="17">
        <v>46109.634976851798</v>
      </c>
      <c r="M1327" s="17">
        <v>46109.748611111099</v>
      </c>
      <c r="N1327" s="17">
        <v>46109.754965277803</v>
      </c>
      <c r="O1327" s="5" t="s">
        <v>54</v>
      </c>
      <c r="P1327" s="5" t="s">
        <v>68</v>
      </c>
    </row>
    <row r="1328" spans="8:16" x14ac:dyDescent="0.3">
      <c r="H1328" s="23">
        <v>46109</v>
      </c>
      <c r="I1328" s="5" t="s">
        <v>79</v>
      </c>
      <c r="J1328" s="5" t="s">
        <v>67</v>
      </c>
      <c r="K1328" s="17">
        <v>46109.5</v>
      </c>
      <c r="L1328" s="17">
        <v>46109.496238425898</v>
      </c>
      <c r="M1328" s="17">
        <v>46109.609722222202</v>
      </c>
      <c r="N1328" s="17">
        <v>46109.615601851903</v>
      </c>
      <c r="O1328" s="5" t="s">
        <v>54</v>
      </c>
      <c r="P1328" s="5" t="s">
        <v>67</v>
      </c>
    </row>
    <row r="1329" spans="8:16" x14ac:dyDescent="0.3">
      <c r="H1329" s="23">
        <v>46109</v>
      </c>
      <c r="I1329" s="5" t="s">
        <v>80</v>
      </c>
      <c r="J1329" s="5" t="s">
        <v>68</v>
      </c>
      <c r="K1329" s="17">
        <v>46109.468055555597</v>
      </c>
      <c r="L1329" s="17">
        <v>46109.4682986111</v>
      </c>
      <c r="M1329" s="17">
        <v>46109.581944444399</v>
      </c>
      <c r="N1329" s="17">
        <v>46109.587129629603</v>
      </c>
      <c r="O1329" s="5" t="s">
        <v>54</v>
      </c>
      <c r="P1329" s="5" t="s">
        <v>68</v>
      </c>
    </row>
    <row r="1330" spans="8:16" x14ac:dyDescent="0.3">
      <c r="H1330" s="23">
        <v>46109</v>
      </c>
      <c r="I1330" s="5" t="s">
        <v>81</v>
      </c>
      <c r="J1330" s="5" t="s">
        <v>67</v>
      </c>
      <c r="K1330" s="17">
        <v>46109.666666666701</v>
      </c>
      <c r="L1330" s="17">
        <v>46109.660567129598</v>
      </c>
      <c r="M1330" s="17">
        <v>46109.776388888902</v>
      </c>
      <c r="N1330" s="17">
        <v>46109.791018518503</v>
      </c>
      <c r="O1330" s="5" t="s">
        <v>54</v>
      </c>
      <c r="P1330" s="5" t="s">
        <v>67</v>
      </c>
    </row>
    <row r="1331" spans="8:16" x14ac:dyDescent="0.3">
      <c r="H1331" s="23">
        <v>46109</v>
      </c>
      <c r="I1331" s="5" t="s">
        <v>82</v>
      </c>
      <c r="J1331" s="5" t="s">
        <v>68</v>
      </c>
      <c r="K1331" s="17">
        <v>46109.301388888904</v>
      </c>
      <c r="L1331" s="17">
        <v>46109.301724536999</v>
      </c>
      <c r="M1331" s="17">
        <v>46109.4152777778</v>
      </c>
      <c r="N1331" s="17">
        <v>46109.425960648201</v>
      </c>
      <c r="O1331" s="5" t="s">
        <v>54</v>
      </c>
      <c r="P1331" s="5" t="s">
        <v>68</v>
      </c>
    </row>
    <row r="1332" spans="8:16" x14ac:dyDescent="0.3">
      <c r="H1332" s="23">
        <v>46109</v>
      </c>
      <c r="I1332" s="5" t="s">
        <v>83</v>
      </c>
      <c r="J1332" s="5" t="s">
        <v>67</v>
      </c>
      <c r="K1332" s="17">
        <v>46109.75</v>
      </c>
      <c r="L1332" s="17">
        <v>46109.7486921296</v>
      </c>
      <c r="M1332" s="17">
        <v>46109.859722222202</v>
      </c>
      <c r="N1332" s="17">
        <v>46109.873217592598</v>
      </c>
      <c r="O1332" s="5" t="s">
        <v>54</v>
      </c>
      <c r="P1332" s="5" t="s">
        <v>67</v>
      </c>
    </row>
    <row r="1333" spans="8:16" x14ac:dyDescent="0.3">
      <c r="H1333" s="23">
        <v>46109</v>
      </c>
      <c r="I1333" s="5" t="s">
        <v>84</v>
      </c>
      <c r="J1333" s="5" t="s">
        <v>68</v>
      </c>
      <c r="K1333" s="17">
        <v>46109.218055555597</v>
      </c>
      <c r="L1333" s="17">
        <v>46109.218414351897</v>
      </c>
      <c r="M1333" s="17">
        <v>46109.331944444399</v>
      </c>
      <c r="N1333" s="17">
        <v>46109.340960648202</v>
      </c>
      <c r="O1333" s="5" t="s">
        <v>54</v>
      </c>
      <c r="P1333" s="5" t="s">
        <v>68</v>
      </c>
    </row>
    <row r="1334" spans="8:16" x14ac:dyDescent="0.3">
      <c r="H1334" s="23">
        <v>46109</v>
      </c>
      <c r="I1334" s="5" t="s">
        <v>85</v>
      </c>
      <c r="J1334" s="5" t="s">
        <v>68</v>
      </c>
      <c r="K1334" s="17">
        <v>46109.801388888904</v>
      </c>
      <c r="L1334" s="17">
        <v>46109.802175925899</v>
      </c>
      <c r="M1334" s="17">
        <v>46109.913888888899</v>
      </c>
      <c r="N1334" s="17">
        <v>46109.923634259299</v>
      </c>
      <c r="O1334" s="5" t="s">
        <v>54</v>
      </c>
      <c r="P1334" s="5" t="s">
        <v>68</v>
      </c>
    </row>
    <row r="1335" spans="8:16" x14ac:dyDescent="0.3">
      <c r="H1335" s="23">
        <v>46109</v>
      </c>
      <c r="I1335" s="5" t="s">
        <v>86</v>
      </c>
      <c r="J1335" s="5" t="s">
        <v>67</v>
      </c>
      <c r="K1335" s="17">
        <v>46109.416666666701</v>
      </c>
      <c r="L1335" s="17">
        <v>46109.412962962997</v>
      </c>
      <c r="M1335" s="17">
        <v>46109.526388888902</v>
      </c>
      <c r="N1335" s="17">
        <v>46109.535011574102</v>
      </c>
      <c r="O1335" s="5" t="s">
        <v>54</v>
      </c>
      <c r="P1335" s="5" t="s">
        <v>67</v>
      </c>
    </row>
    <row r="1336" spans="8:16" x14ac:dyDescent="0.3">
      <c r="H1336" s="23">
        <v>46109</v>
      </c>
      <c r="I1336" s="5" t="s">
        <v>88</v>
      </c>
      <c r="J1336" s="5" t="s">
        <v>68</v>
      </c>
      <c r="K1336" s="17">
        <v>46109.551388888904</v>
      </c>
      <c r="L1336" s="17">
        <v>46109.551736111098</v>
      </c>
      <c r="M1336" s="17">
        <v>46109.6652777778</v>
      </c>
      <c r="N1336" s="17">
        <v>46109.675960648201</v>
      </c>
      <c r="O1336" s="5" t="s">
        <v>54</v>
      </c>
      <c r="P1336" s="5" t="s">
        <v>68</v>
      </c>
    </row>
    <row r="1337" spans="8:16" x14ac:dyDescent="0.3">
      <c r="H1337" s="23">
        <v>46109</v>
      </c>
      <c r="I1337" s="5" t="s">
        <v>89</v>
      </c>
      <c r="J1337" s="5" t="s">
        <v>68</v>
      </c>
      <c r="K1337" s="17">
        <v>46109.384722222203</v>
      </c>
      <c r="L1337" s="17">
        <v>46109.388101851902</v>
      </c>
      <c r="M1337" s="17">
        <v>46109.498611111099</v>
      </c>
      <c r="N1337" s="17">
        <v>46109.506585648101</v>
      </c>
      <c r="O1337" s="5" t="s">
        <v>54</v>
      </c>
      <c r="P1337" s="5" t="s">
        <v>68</v>
      </c>
    </row>
    <row r="1338" spans="8:16" x14ac:dyDescent="0.3">
      <c r="H1338" s="23">
        <v>46109</v>
      </c>
      <c r="I1338" s="5" t="s">
        <v>90</v>
      </c>
      <c r="J1338" s="5" t="s">
        <v>67</v>
      </c>
      <c r="K1338" s="17">
        <v>46109.833333333299</v>
      </c>
      <c r="L1338" s="17">
        <v>46109.831574074102</v>
      </c>
      <c r="M1338" s="17">
        <v>46109.944444444402</v>
      </c>
      <c r="N1338" s="17">
        <v>46109.953819444403</v>
      </c>
      <c r="O1338" s="5" t="s">
        <v>54</v>
      </c>
      <c r="P1338" s="5" t="s">
        <v>67</v>
      </c>
    </row>
    <row r="1339" spans="8:16" x14ac:dyDescent="0.3">
      <c r="H1339" s="23">
        <v>46110</v>
      </c>
      <c r="I1339" s="5" t="s">
        <v>75</v>
      </c>
      <c r="J1339" s="5" t="s">
        <v>67</v>
      </c>
      <c r="K1339" s="17">
        <v>46110.25</v>
      </c>
      <c r="L1339" s="17">
        <v>46110.245115740698</v>
      </c>
      <c r="M1339" s="17">
        <v>46110.359722222202</v>
      </c>
      <c r="N1339" s="17">
        <v>46110.368935185201</v>
      </c>
      <c r="O1339" s="5" t="s">
        <v>54</v>
      </c>
      <c r="P1339" s="5" t="s">
        <v>67</v>
      </c>
    </row>
    <row r="1340" spans="8:16" x14ac:dyDescent="0.3">
      <c r="H1340" s="23">
        <v>46110</v>
      </c>
      <c r="I1340" s="5" t="s">
        <v>76</v>
      </c>
      <c r="J1340" s="5" t="s">
        <v>68</v>
      </c>
      <c r="K1340" s="17">
        <v>46110.718055555597</v>
      </c>
      <c r="L1340" s="17">
        <v>46110.7192476852</v>
      </c>
      <c r="M1340" s="17">
        <v>46110.831944444399</v>
      </c>
      <c r="N1340" s="17">
        <v>46110.852881944404</v>
      </c>
      <c r="O1340" s="5" t="s">
        <v>54</v>
      </c>
      <c r="P1340" s="5" t="s">
        <v>68</v>
      </c>
    </row>
    <row r="1341" spans="8:16" x14ac:dyDescent="0.3">
      <c r="H1341" s="23">
        <v>46110</v>
      </c>
      <c r="I1341" s="5" t="s">
        <v>77</v>
      </c>
      <c r="J1341" s="5" t="s">
        <v>67</v>
      </c>
      <c r="K1341" s="17">
        <v>46110.333333333299</v>
      </c>
      <c r="L1341" s="17">
        <v>46110.331446759301</v>
      </c>
      <c r="M1341" s="17">
        <v>46110.443055555603</v>
      </c>
      <c r="N1341" s="17">
        <v>46110.452430555597</v>
      </c>
      <c r="O1341" s="5" t="s">
        <v>54</v>
      </c>
      <c r="P1341" s="5" t="s">
        <v>67</v>
      </c>
    </row>
    <row r="1342" spans="8:16" x14ac:dyDescent="0.3">
      <c r="H1342" s="23">
        <v>46110</v>
      </c>
      <c r="I1342" s="5" t="s">
        <v>78</v>
      </c>
      <c r="J1342" s="5" t="s">
        <v>68</v>
      </c>
      <c r="K1342" s="17">
        <v>46110.634722222203</v>
      </c>
      <c r="L1342" s="17">
        <v>46110.635798611103</v>
      </c>
      <c r="M1342" s="17">
        <v>46110.748611111099</v>
      </c>
      <c r="N1342" s="17">
        <v>46110.759502314802</v>
      </c>
      <c r="O1342" s="5" t="s">
        <v>54</v>
      </c>
      <c r="P1342" s="5" t="s">
        <v>68</v>
      </c>
    </row>
    <row r="1343" spans="8:16" x14ac:dyDescent="0.3">
      <c r="H1343" s="23">
        <v>46110</v>
      </c>
      <c r="I1343" s="5" t="s">
        <v>79</v>
      </c>
      <c r="J1343" s="5" t="s">
        <v>67</v>
      </c>
      <c r="K1343" s="17">
        <v>46110.5</v>
      </c>
      <c r="L1343" s="17">
        <v>46110.495289351798</v>
      </c>
      <c r="M1343" s="17">
        <v>46110.609722222202</v>
      </c>
      <c r="N1343" s="17">
        <v>46110.6160648148</v>
      </c>
      <c r="O1343" s="5" t="s">
        <v>54</v>
      </c>
      <c r="P1343" s="5" t="s">
        <v>67</v>
      </c>
    </row>
    <row r="1344" spans="8:16" x14ac:dyDescent="0.3">
      <c r="H1344" s="23">
        <v>46110</v>
      </c>
      <c r="I1344" s="5" t="s">
        <v>80</v>
      </c>
      <c r="J1344" s="5" t="s">
        <v>68</v>
      </c>
      <c r="K1344" s="17">
        <v>46110.468055555597</v>
      </c>
      <c r="L1344" s="17">
        <v>46110.4686111111</v>
      </c>
      <c r="M1344" s="17">
        <v>46110.581944444399</v>
      </c>
      <c r="N1344" s="17">
        <v>46110.605127314797</v>
      </c>
      <c r="O1344" s="5" t="s">
        <v>54</v>
      </c>
      <c r="P1344" s="5" t="s">
        <v>68</v>
      </c>
    </row>
    <row r="1345" spans="8:16" x14ac:dyDescent="0.3">
      <c r="H1345" s="23">
        <v>46110</v>
      </c>
      <c r="I1345" s="5" t="s">
        <v>81</v>
      </c>
      <c r="J1345" s="5" t="s">
        <v>67</v>
      </c>
      <c r="K1345" s="17">
        <v>46110.666666666701</v>
      </c>
      <c r="L1345" s="17">
        <v>46110.661863425899</v>
      </c>
      <c r="M1345" s="17">
        <v>46110.776388888902</v>
      </c>
      <c r="N1345" s="17">
        <v>46110.792071759301</v>
      </c>
      <c r="O1345" s="5" t="s">
        <v>54</v>
      </c>
      <c r="P1345" s="5" t="s">
        <v>67</v>
      </c>
    </row>
    <row r="1346" spans="8:16" x14ac:dyDescent="0.3">
      <c r="H1346" s="23">
        <v>46110</v>
      </c>
      <c r="I1346" s="5" t="s">
        <v>82</v>
      </c>
      <c r="J1346" s="5" t="s">
        <v>68</v>
      </c>
      <c r="K1346" s="17">
        <v>46110.301388888904</v>
      </c>
      <c r="L1346" s="17">
        <v>46110.301712963003</v>
      </c>
      <c r="M1346" s="17">
        <v>46110.4152777778</v>
      </c>
      <c r="N1346" s="17">
        <v>46110.433460648099</v>
      </c>
      <c r="O1346" s="5" t="s">
        <v>54</v>
      </c>
      <c r="P1346" s="5" t="s">
        <v>68</v>
      </c>
    </row>
    <row r="1347" spans="8:16" x14ac:dyDescent="0.3">
      <c r="H1347" s="23">
        <v>46110</v>
      </c>
      <c r="I1347" s="5" t="s">
        <v>83</v>
      </c>
      <c r="J1347" s="5" t="s">
        <v>67</v>
      </c>
      <c r="K1347" s="17">
        <v>46110.75</v>
      </c>
      <c r="L1347" s="17">
        <v>46110.749988425901</v>
      </c>
      <c r="M1347" s="17">
        <v>46110.859722222202</v>
      </c>
      <c r="N1347" s="17">
        <v>46110.884872685201</v>
      </c>
      <c r="O1347" s="5" t="s">
        <v>54</v>
      </c>
      <c r="P1347" s="5" t="s">
        <v>67</v>
      </c>
    </row>
    <row r="1348" spans="8:16" x14ac:dyDescent="0.3">
      <c r="H1348" s="23">
        <v>46110</v>
      </c>
      <c r="I1348" s="5" t="s">
        <v>84</v>
      </c>
      <c r="J1348" s="5" t="s">
        <v>68</v>
      </c>
      <c r="K1348" s="17">
        <v>46110.218055555597</v>
      </c>
      <c r="L1348" s="17">
        <v>46110.2183449074</v>
      </c>
      <c r="M1348" s="17">
        <v>46110.331944444399</v>
      </c>
      <c r="N1348" s="17">
        <v>46110.334328703699</v>
      </c>
      <c r="O1348" s="5" t="s">
        <v>54</v>
      </c>
      <c r="P1348" s="5" t="s">
        <v>68</v>
      </c>
    </row>
    <row r="1349" spans="8:16" x14ac:dyDescent="0.3">
      <c r="H1349" s="23">
        <v>46110</v>
      </c>
      <c r="I1349" s="5" t="s">
        <v>85</v>
      </c>
      <c r="J1349" s="5" t="s">
        <v>55</v>
      </c>
      <c r="K1349" s="17">
        <v>46110.801388888904</v>
      </c>
      <c r="L1349" s="17">
        <v>46110.802835648101</v>
      </c>
      <c r="M1349" s="17">
        <v>46110.906944444403</v>
      </c>
      <c r="N1349" s="17">
        <v>46110.923298611102</v>
      </c>
      <c r="O1349" s="5" t="s">
        <v>54</v>
      </c>
      <c r="P1349" s="5" t="s">
        <v>56</v>
      </c>
    </row>
    <row r="1350" spans="8:16" x14ac:dyDescent="0.3">
      <c r="H1350" s="23">
        <v>46110</v>
      </c>
      <c r="I1350" s="5" t="s">
        <v>86</v>
      </c>
      <c r="J1350" s="5" t="s">
        <v>67</v>
      </c>
      <c r="K1350" s="17">
        <v>46110.416666666701</v>
      </c>
      <c r="L1350" s="17">
        <v>46110.410775463002</v>
      </c>
      <c r="M1350" s="17">
        <v>46110.526388888902</v>
      </c>
      <c r="N1350" s="17">
        <v>46110.5378935185</v>
      </c>
      <c r="O1350" s="5" t="s">
        <v>54</v>
      </c>
      <c r="P1350" s="5" t="s">
        <v>67</v>
      </c>
    </row>
    <row r="1351" spans="8:16" x14ac:dyDescent="0.3">
      <c r="H1351" s="23">
        <v>46110</v>
      </c>
      <c r="I1351" s="5" t="s">
        <v>87</v>
      </c>
      <c r="J1351" s="5" t="s">
        <v>67</v>
      </c>
      <c r="K1351" s="17">
        <v>46110.583333333299</v>
      </c>
      <c r="L1351" s="17">
        <v>46110.577349537001</v>
      </c>
      <c r="M1351" s="17">
        <v>46110.693055555603</v>
      </c>
      <c r="N1351" s="17">
        <v>46110.708379629599</v>
      </c>
      <c r="O1351" s="5" t="s">
        <v>54</v>
      </c>
      <c r="P1351" s="5" t="s">
        <v>67</v>
      </c>
    </row>
    <row r="1352" spans="8:16" x14ac:dyDescent="0.3">
      <c r="H1352" s="23">
        <v>46110</v>
      </c>
      <c r="I1352" s="5" t="s">
        <v>88</v>
      </c>
      <c r="J1352" s="5" t="s">
        <v>68</v>
      </c>
      <c r="K1352" s="17">
        <v>46110.551388888904</v>
      </c>
      <c r="L1352" s="17">
        <v>46110.552488425899</v>
      </c>
      <c r="M1352" s="17">
        <v>46110.6652777778</v>
      </c>
      <c r="N1352" s="17">
        <v>46110.688425925902</v>
      </c>
      <c r="O1352" s="5" t="s">
        <v>54</v>
      </c>
      <c r="P1352" s="5" t="s">
        <v>68</v>
      </c>
    </row>
    <row r="1353" spans="8:16" x14ac:dyDescent="0.3">
      <c r="H1353" s="23">
        <v>46110</v>
      </c>
      <c r="I1353" s="5" t="s">
        <v>89</v>
      </c>
      <c r="J1353" s="5" t="s">
        <v>68</v>
      </c>
      <c r="K1353" s="17">
        <v>46110.384722222203</v>
      </c>
      <c r="L1353" s="17">
        <v>46110.385462963</v>
      </c>
      <c r="M1353" s="17">
        <v>46110.498611111099</v>
      </c>
      <c r="N1353" s="17">
        <v>46110.507118055597</v>
      </c>
      <c r="O1353" s="5" t="s">
        <v>54</v>
      </c>
      <c r="P1353" s="5" t="s">
        <v>68</v>
      </c>
    </row>
    <row r="1354" spans="8:16" x14ac:dyDescent="0.3">
      <c r="H1354" s="23">
        <v>46110</v>
      </c>
      <c r="I1354" s="5" t="s">
        <v>90</v>
      </c>
      <c r="J1354" s="5" t="s">
        <v>67</v>
      </c>
      <c r="K1354" s="17">
        <v>46110.833333333299</v>
      </c>
      <c r="L1354" s="17">
        <v>46110.829131944403</v>
      </c>
      <c r="M1354" s="17">
        <v>46110.944444444402</v>
      </c>
      <c r="N1354" s="17">
        <v>46110.957349536999</v>
      </c>
      <c r="O1354" s="5" t="s">
        <v>54</v>
      </c>
      <c r="P1354" s="5" t="s">
        <v>67</v>
      </c>
    </row>
    <row r="1355" spans="8:16" x14ac:dyDescent="0.3">
      <c r="H1355" s="23">
        <v>46111</v>
      </c>
      <c r="I1355" s="5" t="s">
        <v>75</v>
      </c>
      <c r="J1355" s="5" t="s">
        <v>67</v>
      </c>
      <c r="K1355" s="17">
        <v>46111.25</v>
      </c>
      <c r="L1355" s="17">
        <v>46111.243969907402</v>
      </c>
      <c r="M1355" s="17">
        <v>46111.359722222202</v>
      </c>
      <c r="N1355" s="17">
        <v>46111.368460648097</v>
      </c>
      <c r="O1355" s="5" t="s">
        <v>54</v>
      </c>
      <c r="P1355" s="5" t="s">
        <v>67</v>
      </c>
    </row>
    <row r="1356" spans="8:16" x14ac:dyDescent="0.3">
      <c r="H1356" s="23">
        <v>46111</v>
      </c>
      <c r="I1356" s="5" t="s">
        <v>76</v>
      </c>
      <c r="J1356" s="5" t="s">
        <v>58</v>
      </c>
      <c r="K1356" s="17">
        <v>46111.718055555597</v>
      </c>
      <c r="L1356" s="17">
        <v>46111.7192013889</v>
      </c>
      <c r="M1356" s="17">
        <v>46111.829166666699</v>
      </c>
      <c r="N1356" s="17">
        <v>46111.847766203697</v>
      </c>
      <c r="O1356" s="5" t="s">
        <v>54</v>
      </c>
      <c r="P1356" s="5" t="s">
        <v>58</v>
      </c>
    </row>
    <row r="1357" spans="8:16" x14ac:dyDescent="0.3">
      <c r="H1357" s="23">
        <v>46111</v>
      </c>
      <c r="I1357" s="5" t="s">
        <v>77</v>
      </c>
      <c r="J1357" s="5" t="s">
        <v>63</v>
      </c>
      <c r="K1357" s="17">
        <v>46111.341666666704</v>
      </c>
      <c r="L1357" s="17">
        <v>46111.343518518501</v>
      </c>
      <c r="M1357" s="17">
        <v>46111.443055555603</v>
      </c>
      <c r="N1357" s="17">
        <v>46111.452743055597</v>
      </c>
      <c r="O1357" s="5" t="s">
        <v>54</v>
      </c>
      <c r="P1357" s="5" t="s">
        <v>64</v>
      </c>
    </row>
    <row r="1358" spans="8:16" x14ac:dyDescent="0.3">
      <c r="H1358" s="23">
        <v>46111</v>
      </c>
      <c r="I1358" s="5" t="s">
        <v>78</v>
      </c>
      <c r="J1358" s="5" t="s">
        <v>58</v>
      </c>
      <c r="K1358" s="17">
        <v>46111.634722222203</v>
      </c>
      <c r="L1358" s="17">
        <v>46111.6351967593</v>
      </c>
      <c r="M1358" s="17">
        <v>46111.745833333298</v>
      </c>
      <c r="N1358" s="17">
        <v>46111.763622685197</v>
      </c>
      <c r="O1358" s="5" t="s">
        <v>54</v>
      </c>
      <c r="P1358" s="5" t="s">
        <v>58</v>
      </c>
    </row>
    <row r="1359" spans="8:16" x14ac:dyDescent="0.3">
      <c r="H1359" s="23">
        <v>46111</v>
      </c>
      <c r="I1359" s="5" t="s">
        <v>79</v>
      </c>
      <c r="J1359" s="5" t="s">
        <v>62</v>
      </c>
      <c r="K1359" s="17">
        <v>46111.503472222197</v>
      </c>
      <c r="L1359" s="17">
        <v>46111.504965277803</v>
      </c>
      <c r="M1359" s="17">
        <v>46111.609722222202</v>
      </c>
      <c r="N1359" s="17">
        <v>46111.615509259304</v>
      </c>
      <c r="O1359" s="5" t="s">
        <v>54</v>
      </c>
      <c r="P1359" s="5" t="s">
        <v>62</v>
      </c>
    </row>
    <row r="1360" spans="8:16" x14ac:dyDescent="0.3">
      <c r="H1360" s="23">
        <v>46111</v>
      </c>
      <c r="I1360" s="5" t="s">
        <v>80</v>
      </c>
      <c r="J1360" s="5" t="s">
        <v>58</v>
      </c>
      <c r="K1360" s="17">
        <v>46111.468055555597</v>
      </c>
      <c r="L1360" s="17">
        <v>46111.468541666698</v>
      </c>
      <c r="M1360" s="17">
        <v>46111.579166666699</v>
      </c>
      <c r="N1360" s="17">
        <v>46111.591932870397</v>
      </c>
      <c r="O1360" s="5" t="s">
        <v>54</v>
      </c>
      <c r="P1360" s="5" t="s">
        <v>58</v>
      </c>
    </row>
    <row r="1361" spans="8:16" x14ac:dyDescent="0.3">
      <c r="H1361" s="23">
        <v>46111</v>
      </c>
      <c r="I1361" s="5" t="s">
        <v>81</v>
      </c>
      <c r="J1361" s="5" t="s">
        <v>62</v>
      </c>
      <c r="K1361" s="17">
        <v>46111.670138888898</v>
      </c>
      <c r="L1361" s="17">
        <v>46111.6714236111</v>
      </c>
      <c r="M1361" s="17">
        <v>46111.776388888902</v>
      </c>
      <c r="N1361" s="17">
        <v>46111.795590277798</v>
      </c>
      <c r="O1361" s="5" t="s">
        <v>54</v>
      </c>
      <c r="P1361" s="5" t="s">
        <v>62</v>
      </c>
    </row>
    <row r="1362" spans="8:16" x14ac:dyDescent="0.3">
      <c r="H1362" s="23">
        <v>46111</v>
      </c>
      <c r="I1362" s="5" t="s">
        <v>82</v>
      </c>
      <c r="J1362" s="5" t="s">
        <v>58</v>
      </c>
      <c r="K1362" s="17">
        <v>46111.301388888904</v>
      </c>
      <c r="L1362" s="17">
        <v>46111.3030671296</v>
      </c>
      <c r="M1362" s="17">
        <v>46111.412499999999</v>
      </c>
      <c r="N1362" s="17">
        <v>46111.421678240702</v>
      </c>
      <c r="O1362" s="5" t="s">
        <v>54</v>
      </c>
      <c r="P1362" s="5" t="s">
        <v>58</v>
      </c>
    </row>
    <row r="1363" spans="8:16" x14ac:dyDescent="0.3">
      <c r="H1363" s="23">
        <v>46111</v>
      </c>
      <c r="I1363" s="5" t="s">
        <v>83</v>
      </c>
      <c r="J1363" s="5" t="s">
        <v>62</v>
      </c>
      <c r="K1363" s="17">
        <v>46111.753472222197</v>
      </c>
      <c r="L1363" s="17">
        <v>46111.753807870402</v>
      </c>
      <c r="M1363" s="17">
        <v>46111.859722222202</v>
      </c>
      <c r="N1363" s="17">
        <v>46111.867893518502</v>
      </c>
      <c r="O1363" s="5" t="s">
        <v>54</v>
      </c>
      <c r="P1363" s="5" t="s">
        <v>62</v>
      </c>
    </row>
    <row r="1364" spans="8:16" x14ac:dyDescent="0.3">
      <c r="H1364" s="23">
        <v>46111</v>
      </c>
      <c r="I1364" s="5" t="s">
        <v>84</v>
      </c>
      <c r="J1364" s="5" t="s">
        <v>55</v>
      </c>
      <c r="K1364" s="17">
        <v>46111.218055555597</v>
      </c>
      <c r="L1364" s="17">
        <v>46111.2187962963</v>
      </c>
      <c r="M1364" s="17">
        <v>46111.3256944444</v>
      </c>
      <c r="N1364" s="17">
        <v>46111.327349537001</v>
      </c>
      <c r="O1364" s="5" t="s">
        <v>54</v>
      </c>
      <c r="P1364" s="5" t="s">
        <v>56</v>
      </c>
    </row>
    <row r="1365" spans="8:16" x14ac:dyDescent="0.3">
      <c r="H1365" s="23">
        <v>46111</v>
      </c>
      <c r="I1365" s="5" t="s">
        <v>85</v>
      </c>
      <c r="J1365" s="5" t="s">
        <v>58</v>
      </c>
      <c r="K1365" s="17">
        <v>46111.801388888904</v>
      </c>
      <c r="L1365" s="17">
        <v>46111.801712963003</v>
      </c>
      <c r="M1365" s="17">
        <v>46111.912499999999</v>
      </c>
      <c r="N1365" s="17">
        <v>46111.924583333297</v>
      </c>
      <c r="O1365" s="5" t="s">
        <v>54</v>
      </c>
      <c r="P1365" s="5" t="s">
        <v>58</v>
      </c>
    </row>
    <row r="1366" spans="8:16" x14ac:dyDescent="0.3">
      <c r="H1366" s="23">
        <v>46111</v>
      </c>
      <c r="I1366" s="5" t="s">
        <v>86</v>
      </c>
      <c r="J1366" s="5" t="s">
        <v>62</v>
      </c>
      <c r="K1366" s="17">
        <v>46111.420138888898</v>
      </c>
      <c r="L1366" s="17">
        <v>46111.422025462998</v>
      </c>
      <c r="M1366" s="17">
        <v>46111.526388888902</v>
      </c>
      <c r="N1366" s="17">
        <v>46111.536238425899</v>
      </c>
      <c r="O1366" s="5" t="s">
        <v>54</v>
      </c>
      <c r="P1366" s="5" t="s">
        <v>62</v>
      </c>
    </row>
    <row r="1367" spans="8:16" x14ac:dyDescent="0.3">
      <c r="H1367" s="23">
        <v>46111</v>
      </c>
      <c r="I1367" s="5" t="s">
        <v>87</v>
      </c>
      <c r="J1367" s="5" t="s">
        <v>62</v>
      </c>
      <c r="K1367" s="17">
        <v>46111.586805555598</v>
      </c>
      <c r="L1367" s="17">
        <v>46111.595775463</v>
      </c>
      <c r="M1367" s="17">
        <v>46111.693055555603</v>
      </c>
      <c r="N1367" s="17">
        <v>46111.715856481504</v>
      </c>
      <c r="O1367" s="5" t="s">
        <v>54</v>
      </c>
      <c r="P1367" s="5" t="s">
        <v>62</v>
      </c>
    </row>
    <row r="1368" spans="8:16" x14ac:dyDescent="0.3">
      <c r="H1368" s="23">
        <v>46111</v>
      </c>
      <c r="I1368" s="5" t="s">
        <v>88</v>
      </c>
      <c r="J1368" s="5" t="s">
        <v>58</v>
      </c>
      <c r="K1368" s="17">
        <v>46111.551388888904</v>
      </c>
      <c r="L1368" s="17">
        <v>46111.551782407398</v>
      </c>
      <c r="M1368" s="17">
        <v>46111.662499999999</v>
      </c>
      <c r="N1368" s="17">
        <v>46111.667615740698</v>
      </c>
      <c r="O1368" s="5" t="s">
        <v>54</v>
      </c>
      <c r="P1368" s="5" t="s">
        <v>58</v>
      </c>
    </row>
    <row r="1369" spans="8:16" x14ac:dyDescent="0.3">
      <c r="H1369" s="23">
        <v>46111</v>
      </c>
      <c r="I1369" s="5" t="s">
        <v>89</v>
      </c>
      <c r="J1369" s="5" t="s">
        <v>58</v>
      </c>
      <c r="K1369" s="17">
        <v>46111.384722222203</v>
      </c>
      <c r="L1369" s="17">
        <v>46111.387442129599</v>
      </c>
      <c r="M1369" s="17">
        <v>46111.495833333298</v>
      </c>
      <c r="N1369" s="17">
        <v>46111.505011574103</v>
      </c>
      <c r="O1369" s="5" t="s">
        <v>54</v>
      </c>
      <c r="P1369" s="5" t="s">
        <v>58</v>
      </c>
    </row>
    <row r="1370" spans="8:16" x14ac:dyDescent="0.3">
      <c r="H1370" s="23">
        <v>46111</v>
      </c>
      <c r="I1370" s="5" t="s">
        <v>90</v>
      </c>
      <c r="J1370" s="5" t="s">
        <v>62</v>
      </c>
      <c r="K1370" s="17">
        <v>46111.836805555598</v>
      </c>
      <c r="L1370" s="17">
        <v>46111.837037037003</v>
      </c>
      <c r="M1370" s="17">
        <v>46111.944444444402</v>
      </c>
      <c r="N1370" s="17">
        <v>46111.9598148148</v>
      </c>
      <c r="O1370" s="5" t="s">
        <v>54</v>
      </c>
      <c r="P1370" s="5" t="s">
        <v>62</v>
      </c>
    </row>
    <row r="1371" spans="8:16" x14ac:dyDescent="0.3">
      <c r="H1371" s="23">
        <v>46112</v>
      </c>
      <c r="I1371" s="5" t="s">
        <v>75</v>
      </c>
      <c r="J1371" s="5" t="s">
        <v>65</v>
      </c>
      <c r="K1371" s="17"/>
      <c r="L1371" s="17"/>
      <c r="M1371" s="17">
        <v>46112.269444444399</v>
      </c>
      <c r="N1371" s="17">
        <v>46112.270347222198</v>
      </c>
      <c r="O1371" s="5" t="s">
        <v>54</v>
      </c>
      <c r="P1371" s="5" t="s">
        <v>93</v>
      </c>
    </row>
    <row r="1372" spans="8:16" x14ac:dyDescent="0.3">
      <c r="H1372" s="23">
        <v>46112</v>
      </c>
      <c r="I1372" s="5" t="s">
        <v>75</v>
      </c>
      <c r="J1372" s="5" t="s">
        <v>91</v>
      </c>
      <c r="K1372" s="17"/>
      <c r="L1372" s="17"/>
      <c r="M1372" s="17">
        <v>46112.359722222202</v>
      </c>
      <c r="N1372" s="17">
        <v>46112.369594907403</v>
      </c>
      <c r="O1372" s="5" t="s">
        <v>54</v>
      </c>
      <c r="P1372" s="5" t="s">
        <v>91</v>
      </c>
    </row>
    <row r="1373" spans="8:16" x14ac:dyDescent="0.3">
      <c r="H1373" s="23">
        <v>46112</v>
      </c>
      <c r="I1373" s="5" t="s">
        <v>75</v>
      </c>
      <c r="J1373" s="5" t="s">
        <v>65</v>
      </c>
      <c r="K1373" s="17">
        <v>46112.237500000003</v>
      </c>
      <c r="L1373" s="17">
        <v>46112.237974536998</v>
      </c>
      <c r="M1373" s="17"/>
      <c r="N1373" s="17"/>
      <c r="O1373" s="5" t="s">
        <v>54</v>
      </c>
      <c r="P1373" s="5" t="s">
        <v>93</v>
      </c>
    </row>
    <row r="1374" spans="8:16" x14ac:dyDescent="0.3">
      <c r="H1374" s="23">
        <v>46112</v>
      </c>
      <c r="I1374" s="5" t="s">
        <v>75</v>
      </c>
      <c r="J1374" s="5" t="s">
        <v>91</v>
      </c>
      <c r="K1374" s="17">
        <v>46112.304166666698</v>
      </c>
      <c r="L1374" s="17">
        <v>46112.306550925903</v>
      </c>
      <c r="M1374" s="17"/>
      <c r="N1374" s="17"/>
      <c r="O1374" s="5" t="s">
        <v>54</v>
      </c>
      <c r="P1374" s="5" t="s">
        <v>91</v>
      </c>
    </row>
    <row r="1375" spans="8:16" x14ac:dyDescent="0.3">
      <c r="H1375" s="23">
        <v>46112</v>
      </c>
      <c r="I1375" s="5" t="s">
        <v>76</v>
      </c>
      <c r="J1375" s="5" t="s">
        <v>92</v>
      </c>
      <c r="K1375" s="17"/>
      <c r="L1375" s="17"/>
      <c r="M1375" s="17">
        <v>46112.777777777803</v>
      </c>
      <c r="N1375" s="17">
        <v>46112.784537036998</v>
      </c>
      <c r="O1375" s="5" t="s">
        <v>54</v>
      </c>
      <c r="P1375" s="5" t="s">
        <v>92</v>
      </c>
    </row>
    <row r="1376" spans="8:16" x14ac:dyDescent="0.3">
      <c r="H1376" s="23">
        <v>46112</v>
      </c>
      <c r="I1376" s="5" t="s">
        <v>76</v>
      </c>
      <c r="J1376" s="5" t="s">
        <v>59</v>
      </c>
      <c r="K1376" s="17"/>
      <c r="L1376" s="17"/>
      <c r="M1376" s="17">
        <v>46112.844444444403</v>
      </c>
      <c r="N1376" s="17">
        <v>46112.847916666702</v>
      </c>
      <c r="O1376" s="5" t="s">
        <v>54</v>
      </c>
      <c r="P1376" s="5" t="s">
        <v>60</v>
      </c>
    </row>
    <row r="1377" spans="8:16" x14ac:dyDescent="0.3">
      <c r="H1377" s="23">
        <v>46112</v>
      </c>
      <c r="I1377" s="5" t="s">
        <v>76</v>
      </c>
      <c r="J1377" s="5" t="s">
        <v>92</v>
      </c>
      <c r="K1377" s="17">
        <v>46112.718055555597</v>
      </c>
      <c r="L1377" s="17">
        <v>46112.725451388898</v>
      </c>
      <c r="M1377" s="17"/>
      <c r="N1377" s="17"/>
      <c r="O1377" s="5" t="s">
        <v>54</v>
      </c>
      <c r="P1377" s="5" t="s">
        <v>92</v>
      </c>
    </row>
    <row r="1378" spans="8:16" x14ac:dyDescent="0.3">
      <c r="H1378" s="23">
        <v>46112</v>
      </c>
      <c r="I1378" s="5" t="s">
        <v>76</v>
      </c>
      <c r="J1378" s="5" t="s">
        <v>59</v>
      </c>
      <c r="K1378" s="17">
        <v>46112.8125</v>
      </c>
      <c r="L1378" s="17">
        <v>46112.815266203703</v>
      </c>
      <c r="M1378" s="17"/>
      <c r="N1378" s="17"/>
      <c r="O1378" s="5" t="s">
        <v>54</v>
      </c>
      <c r="P1378" s="5" t="s">
        <v>60</v>
      </c>
    </row>
    <row r="1379" spans="8:16" x14ac:dyDescent="0.3">
      <c r="H1379" s="23">
        <v>46112</v>
      </c>
      <c r="I1379" s="5" t="s">
        <v>77</v>
      </c>
      <c r="J1379" s="5" t="s">
        <v>65</v>
      </c>
      <c r="K1379" s="17"/>
      <c r="L1379" s="17"/>
      <c r="M1379" s="17">
        <v>46112.3527777778</v>
      </c>
      <c r="N1379" s="17">
        <v>46112.356759259303</v>
      </c>
      <c r="O1379" s="5" t="s">
        <v>54</v>
      </c>
      <c r="P1379" s="5" t="s">
        <v>93</v>
      </c>
    </row>
    <row r="1380" spans="8:16" x14ac:dyDescent="0.3">
      <c r="H1380" s="23">
        <v>46112</v>
      </c>
      <c r="I1380" s="5" t="s">
        <v>77</v>
      </c>
      <c r="J1380" s="5" t="s">
        <v>91</v>
      </c>
      <c r="K1380" s="17"/>
      <c r="L1380" s="17"/>
      <c r="M1380" s="17">
        <v>46112.443055555603</v>
      </c>
      <c r="N1380" s="17">
        <v>46112.45</v>
      </c>
      <c r="O1380" s="5" t="s">
        <v>54</v>
      </c>
      <c r="P1380" s="5" t="s">
        <v>91</v>
      </c>
    </row>
    <row r="1381" spans="8:16" x14ac:dyDescent="0.3">
      <c r="H1381" s="23">
        <v>46112</v>
      </c>
      <c r="I1381" s="5" t="s">
        <v>77</v>
      </c>
      <c r="J1381" s="5" t="s">
        <v>65</v>
      </c>
      <c r="K1381" s="17">
        <v>46112.320833333302</v>
      </c>
      <c r="L1381" s="17">
        <v>46112.323530092603</v>
      </c>
      <c r="M1381" s="17"/>
      <c r="N1381" s="17"/>
      <c r="O1381" s="5" t="s">
        <v>54</v>
      </c>
      <c r="P1381" s="5" t="s">
        <v>93</v>
      </c>
    </row>
    <row r="1382" spans="8:16" x14ac:dyDescent="0.3">
      <c r="H1382" s="23">
        <v>46112</v>
      </c>
      <c r="I1382" s="5" t="s">
        <v>77</v>
      </c>
      <c r="J1382" s="5" t="s">
        <v>91</v>
      </c>
      <c r="K1382" s="17">
        <v>46112.387499999997</v>
      </c>
      <c r="L1382" s="17">
        <v>46112.391597222202</v>
      </c>
      <c r="M1382" s="17"/>
      <c r="N1382" s="17"/>
      <c r="O1382" s="5" t="s">
        <v>54</v>
      </c>
      <c r="P1382" s="5" t="s">
        <v>91</v>
      </c>
    </row>
    <row r="1383" spans="8:16" x14ac:dyDescent="0.3">
      <c r="H1383" s="23">
        <v>46112</v>
      </c>
      <c r="I1383" s="5" t="s">
        <v>78</v>
      </c>
      <c r="J1383" s="5" t="s">
        <v>92</v>
      </c>
      <c r="K1383" s="17"/>
      <c r="L1383" s="17"/>
      <c r="M1383" s="17">
        <v>46112.694444444402</v>
      </c>
      <c r="N1383" s="17">
        <v>46112.6966203704</v>
      </c>
      <c r="O1383" s="5" t="s">
        <v>54</v>
      </c>
      <c r="P1383" s="5" t="s">
        <v>92</v>
      </c>
    </row>
    <row r="1384" spans="8:16" x14ac:dyDescent="0.3">
      <c r="H1384" s="23">
        <v>46112</v>
      </c>
      <c r="I1384" s="5" t="s">
        <v>78</v>
      </c>
      <c r="J1384" s="5" t="s">
        <v>59</v>
      </c>
      <c r="K1384" s="17"/>
      <c r="L1384" s="17"/>
      <c r="M1384" s="17">
        <v>46112.761111111096</v>
      </c>
      <c r="N1384" s="17">
        <v>46112.762499999997</v>
      </c>
      <c r="O1384" s="5" t="s">
        <v>54</v>
      </c>
      <c r="P1384" s="5" t="s">
        <v>60</v>
      </c>
    </row>
    <row r="1385" spans="8:16" x14ac:dyDescent="0.3">
      <c r="H1385" s="23">
        <v>46112</v>
      </c>
      <c r="I1385" s="5" t="s">
        <v>78</v>
      </c>
      <c r="J1385" s="5" t="s">
        <v>92</v>
      </c>
      <c r="K1385" s="17">
        <v>46112.634722222203</v>
      </c>
      <c r="L1385" s="17">
        <v>46112.635416666701</v>
      </c>
      <c r="M1385" s="17"/>
      <c r="N1385" s="17"/>
      <c r="O1385" s="5" t="s">
        <v>54</v>
      </c>
      <c r="P1385" s="5" t="s">
        <v>92</v>
      </c>
    </row>
    <row r="1386" spans="8:16" x14ac:dyDescent="0.3">
      <c r="H1386" s="23">
        <v>46112</v>
      </c>
      <c r="I1386" s="5" t="s">
        <v>78</v>
      </c>
      <c r="J1386" s="5" t="s">
        <v>59</v>
      </c>
      <c r="K1386" s="17">
        <v>46112.729166666701</v>
      </c>
      <c r="L1386" s="17">
        <v>46112.731400463003</v>
      </c>
      <c r="M1386" s="17"/>
      <c r="N1386" s="17"/>
      <c r="O1386" s="5" t="s">
        <v>54</v>
      </c>
      <c r="P1386" s="5" t="s">
        <v>60</v>
      </c>
    </row>
    <row r="1387" spans="8:16" x14ac:dyDescent="0.3">
      <c r="H1387" s="23">
        <v>46112</v>
      </c>
      <c r="I1387" s="5" t="s">
        <v>79</v>
      </c>
      <c r="J1387" s="5" t="s">
        <v>65</v>
      </c>
      <c r="K1387" s="17"/>
      <c r="L1387" s="17"/>
      <c r="M1387" s="17">
        <v>46112.519444444399</v>
      </c>
      <c r="N1387" s="17">
        <v>46112.520914351902</v>
      </c>
      <c r="O1387" s="5" t="s">
        <v>54</v>
      </c>
      <c r="P1387" s="5" t="s">
        <v>93</v>
      </c>
    </row>
    <row r="1388" spans="8:16" x14ac:dyDescent="0.3">
      <c r="H1388" s="23">
        <v>46112</v>
      </c>
      <c r="I1388" s="5" t="s">
        <v>79</v>
      </c>
      <c r="J1388" s="5" t="s">
        <v>91</v>
      </c>
      <c r="K1388" s="17"/>
      <c r="L1388" s="17"/>
      <c r="M1388" s="17">
        <v>46112.609722222202</v>
      </c>
      <c r="N1388" s="17">
        <v>46112.613495370402</v>
      </c>
      <c r="O1388" s="5" t="s">
        <v>54</v>
      </c>
      <c r="P1388" s="5" t="s">
        <v>91</v>
      </c>
    </row>
    <row r="1389" spans="8:16" x14ac:dyDescent="0.3">
      <c r="H1389" s="23">
        <v>46112</v>
      </c>
      <c r="I1389" s="5" t="s">
        <v>79</v>
      </c>
      <c r="J1389" s="5" t="s">
        <v>65</v>
      </c>
      <c r="K1389" s="17">
        <v>46112.487500000003</v>
      </c>
      <c r="L1389" s="17">
        <v>46112.487916666701</v>
      </c>
      <c r="M1389" s="17"/>
      <c r="N1389" s="17"/>
      <c r="O1389" s="5" t="s">
        <v>54</v>
      </c>
      <c r="P1389" s="5" t="s">
        <v>93</v>
      </c>
    </row>
    <row r="1390" spans="8:16" x14ac:dyDescent="0.3">
      <c r="H1390" s="23">
        <v>46112</v>
      </c>
      <c r="I1390" s="5" t="s">
        <v>79</v>
      </c>
      <c r="J1390" s="5" t="s">
        <v>91</v>
      </c>
      <c r="K1390" s="17">
        <v>46112.554166666698</v>
      </c>
      <c r="L1390" s="17">
        <v>46112.555648148104</v>
      </c>
      <c r="M1390" s="17"/>
      <c r="N1390" s="17"/>
      <c r="O1390" s="5" t="s">
        <v>54</v>
      </c>
      <c r="P1390" s="5" t="s">
        <v>91</v>
      </c>
    </row>
    <row r="1391" spans="8:16" x14ac:dyDescent="0.3">
      <c r="H1391" s="23">
        <v>46112</v>
      </c>
      <c r="I1391" s="5" t="s">
        <v>80</v>
      </c>
      <c r="J1391" s="5" t="s">
        <v>92</v>
      </c>
      <c r="K1391" s="17"/>
      <c r="L1391" s="17"/>
      <c r="M1391" s="17">
        <v>46112.527777777803</v>
      </c>
      <c r="N1391" s="17">
        <v>46112.530300925901</v>
      </c>
      <c r="O1391" s="5" t="s">
        <v>54</v>
      </c>
      <c r="P1391" s="5" t="s">
        <v>92</v>
      </c>
    </row>
    <row r="1392" spans="8:16" x14ac:dyDescent="0.3">
      <c r="H1392" s="23">
        <v>46112</v>
      </c>
      <c r="I1392" s="5" t="s">
        <v>80</v>
      </c>
      <c r="J1392" s="5" t="s">
        <v>59</v>
      </c>
      <c r="K1392" s="17"/>
      <c r="L1392" s="17"/>
      <c r="M1392" s="17">
        <v>46112.594444444403</v>
      </c>
      <c r="N1392" s="17">
        <v>46112.596527777801</v>
      </c>
      <c r="O1392" s="5" t="s">
        <v>54</v>
      </c>
      <c r="P1392" s="5" t="s">
        <v>60</v>
      </c>
    </row>
    <row r="1393" spans="8:16" x14ac:dyDescent="0.3">
      <c r="H1393" s="23">
        <v>46112</v>
      </c>
      <c r="I1393" s="5" t="s">
        <v>80</v>
      </c>
      <c r="J1393" s="5" t="s">
        <v>92</v>
      </c>
      <c r="K1393" s="17">
        <v>46112.468055555597</v>
      </c>
      <c r="L1393" s="17">
        <v>46112.468784722201</v>
      </c>
      <c r="M1393" s="17"/>
      <c r="N1393" s="17"/>
      <c r="O1393" s="5" t="s">
        <v>54</v>
      </c>
      <c r="P1393" s="5" t="s">
        <v>92</v>
      </c>
    </row>
    <row r="1394" spans="8:16" x14ac:dyDescent="0.3">
      <c r="H1394" s="23">
        <v>46112</v>
      </c>
      <c r="I1394" s="5" t="s">
        <v>80</v>
      </c>
      <c r="J1394" s="5" t="s">
        <v>59</v>
      </c>
      <c r="K1394" s="17">
        <v>46112.5625</v>
      </c>
      <c r="L1394" s="17">
        <v>46112.564513888901</v>
      </c>
      <c r="M1394" s="17"/>
      <c r="N1394" s="17"/>
      <c r="O1394" s="5" t="s">
        <v>54</v>
      </c>
      <c r="P1394" s="5" t="s">
        <v>60</v>
      </c>
    </row>
    <row r="1395" spans="8:16" x14ac:dyDescent="0.3">
      <c r="H1395" s="23">
        <v>46112</v>
      </c>
      <c r="I1395" s="5" t="s">
        <v>81</v>
      </c>
      <c r="J1395" s="5" t="s">
        <v>65</v>
      </c>
      <c r="K1395" s="17"/>
      <c r="L1395" s="17"/>
      <c r="M1395" s="17">
        <v>46112.686111111099</v>
      </c>
      <c r="N1395" s="17">
        <v>46112.6874074074</v>
      </c>
      <c r="O1395" s="5" t="s">
        <v>54</v>
      </c>
      <c r="P1395" s="5" t="s">
        <v>93</v>
      </c>
    </row>
    <row r="1396" spans="8:16" x14ac:dyDescent="0.3">
      <c r="H1396" s="23">
        <v>46112</v>
      </c>
      <c r="I1396" s="5" t="s">
        <v>81</v>
      </c>
      <c r="J1396" s="5" t="s">
        <v>91</v>
      </c>
      <c r="K1396" s="17"/>
      <c r="L1396" s="17"/>
      <c r="M1396" s="17">
        <v>46112.776388888902</v>
      </c>
      <c r="N1396" s="17">
        <v>46112.782349537003</v>
      </c>
      <c r="O1396" s="5" t="s">
        <v>54</v>
      </c>
      <c r="P1396" s="5" t="s">
        <v>91</v>
      </c>
    </row>
    <row r="1397" spans="8:16" x14ac:dyDescent="0.3">
      <c r="H1397" s="23">
        <v>46112</v>
      </c>
      <c r="I1397" s="5" t="s">
        <v>81</v>
      </c>
      <c r="J1397" s="5" t="s">
        <v>65</v>
      </c>
      <c r="K1397" s="17">
        <v>46112.654166666704</v>
      </c>
      <c r="L1397" s="17">
        <v>46112.654733796298</v>
      </c>
      <c r="M1397" s="17"/>
      <c r="N1397" s="17"/>
      <c r="O1397" s="5" t="s">
        <v>54</v>
      </c>
      <c r="P1397" s="5" t="s">
        <v>93</v>
      </c>
    </row>
    <row r="1398" spans="8:16" x14ac:dyDescent="0.3">
      <c r="H1398" s="23">
        <v>46112</v>
      </c>
      <c r="I1398" s="5" t="s">
        <v>81</v>
      </c>
      <c r="J1398" s="5" t="s">
        <v>91</v>
      </c>
      <c r="K1398" s="17">
        <v>46112.720833333296</v>
      </c>
      <c r="L1398" s="17">
        <v>46112.723460648202</v>
      </c>
      <c r="M1398" s="17"/>
      <c r="N1398" s="17"/>
      <c r="O1398" s="5" t="s">
        <v>54</v>
      </c>
      <c r="P1398" s="5" t="s">
        <v>91</v>
      </c>
    </row>
    <row r="1399" spans="8:16" x14ac:dyDescent="0.3">
      <c r="H1399" s="23">
        <v>46112</v>
      </c>
      <c r="I1399" s="5" t="s">
        <v>82</v>
      </c>
      <c r="J1399" s="5" t="s">
        <v>92</v>
      </c>
      <c r="K1399" s="17"/>
      <c r="L1399" s="17"/>
      <c r="M1399" s="17">
        <v>46112.361111111102</v>
      </c>
      <c r="N1399" s="17">
        <v>46112.365682870397</v>
      </c>
      <c r="O1399" s="5" t="s">
        <v>54</v>
      </c>
      <c r="P1399" s="5" t="s">
        <v>92</v>
      </c>
    </row>
    <row r="1400" spans="8:16" x14ac:dyDescent="0.3">
      <c r="H1400" s="23">
        <v>46112</v>
      </c>
      <c r="I1400" s="5" t="s">
        <v>82</v>
      </c>
      <c r="J1400" s="5" t="s">
        <v>59</v>
      </c>
      <c r="K1400" s="17"/>
      <c r="L1400" s="17"/>
      <c r="M1400" s="17">
        <v>46112.427777777797</v>
      </c>
      <c r="N1400" s="17">
        <v>46112.433333333298</v>
      </c>
      <c r="O1400" s="5" t="s">
        <v>54</v>
      </c>
      <c r="P1400" s="5" t="s">
        <v>60</v>
      </c>
    </row>
    <row r="1401" spans="8:16" x14ac:dyDescent="0.3">
      <c r="H1401" s="23">
        <v>46112</v>
      </c>
      <c r="I1401" s="5" t="s">
        <v>82</v>
      </c>
      <c r="J1401" s="5" t="s">
        <v>92</v>
      </c>
      <c r="K1401" s="17">
        <v>46112.301388888904</v>
      </c>
      <c r="L1401" s="17">
        <v>46112.302013888897</v>
      </c>
      <c r="M1401" s="17"/>
      <c r="N1401" s="17"/>
      <c r="O1401" s="5" t="s">
        <v>54</v>
      </c>
      <c r="P1401" s="5" t="s">
        <v>92</v>
      </c>
    </row>
    <row r="1402" spans="8:16" x14ac:dyDescent="0.3">
      <c r="H1402" s="23">
        <v>46112</v>
      </c>
      <c r="I1402" s="5" t="s">
        <v>82</v>
      </c>
      <c r="J1402" s="5" t="s">
        <v>59</v>
      </c>
      <c r="K1402" s="17">
        <v>46112.395833333299</v>
      </c>
      <c r="L1402" s="17">
        <v>46112.401018518503</v>
      </c>
      <c r="M1402" s="17"/>
      <c r="N1402" s="17"/>
      <c r="O1402" s="5" t="s">
        <v>54</v>
      </c>
      <c r="P1402" s="5" t="s">
        <v>60</v>
      </c>
    </row>
    <row r="1403" spans="8:16" x14ac:dyDescent="0.3">
      <c r="H1403" s="23">
        <v>46112</v>
      </c>
      <c r="I1403" s="5" t="s">
        <v>83</v>
      </c>
      <c r="J1403" s="5" t="s">
        <v>65</v>
      </c>
      <c r="K1403" s="17"/>
      <c r="L1403" s="17"/>
      <c r="M1403" s="17">
        <v>46112.769444444399</v>
      </c>
      <c r="N1403" s="17">
        <v>46112.771168981497</v>
      </c>
      <c r="O1403" s="5" t="s">
        <v>54</v>
      </c>
      <c r="P1403" s="5" t="s">
        <v>93</v>
      </c>
    </row>
    <row r="1404" spans="8:16" x14ac:dyDescent="0.3">
      <c r="H1404" s="23">
        <v>46112</v>
      </c>
      <c r="I1404" s="5" t="s">
        <v>83</v>
      </c>
      <c r="J1404" s="5" t="s">
        <v>91</v>
      </c>
      <c r="K1404" s="17"/>
      <c r="L1404" s="17"/>
      <c r="M1404" s="17">
        <v>46112.859722222202</v>
      </c>
      <c r="N1404" s="17">
        <v>46112.871145833298</v>
      </c>
      <c r="O1404" s="5" t="s">
        <v>54</v>
      </c>
      <c r="P1404" s="5" t="s">
        <v>91</v>
      </c>
    </row>
    <row r="1405" spans="8:16" x14ac:dyDescent="0.3">
      <c r="H1405" s="23">
        <v>46112</v>
      </c>
      <c r="I1405" s="5" t="s">
        <v>83</v>
      </c>
      <c r="J1405" s="5" t="s">
        <v>65</v>
      </c>
      <c r="K1405" s="17">
        <v>46112.737500000003</v>
      </c>
      <c r="L1405" s="17">
        <v>46112.738043981502</v>
      </c>
      <c r="M1405" s="17"/>
      <c r="N1405" s="17"/>
      <c r="O1405" s="5" t="s">
        <v>54</v>
      </c>
      <c r="P1405" s="5" t="s">
        <v>93</v>
      </c>
    </row>
    <row r="1406" spans="8:16" x14ac:dyDescent="0.3">
      <c r="H1406" s="23">
        <v>46112</v>
      </c>
      <c r="I1406" s="5" t="s">
        <v>83</v>
      </c>
      <c r="J1406" s="5" t="s">
        <v>91</v>
      </c>
      <c r="K1406" s="17">
        <v>46112.804166666698</v>
      </c>
      <c r="L1406" s="17">
        <v>46112.8120486111</v>
      </c>
      <c r="M1406" s="17"/>
      <c r="N1406" s="17"/>
      <c r="O1406" s="5" t="s">
        <v>54</v>
      </c>
      <c r="P1406" s="5" t="s">
        <v>91</v>
      </c>
    </row>
    <row r="1407" spans="8:16" x14ac:dyDescent="0.3">
      <c r="H1407" s="23">
        <v>46112</v>
      </c>
      <c r="I1407" s="5" t="s">
        <v>84</v>
      </c>
      <c r="J1407" s="5" t="s">
        <v>92</v>
      </c>
      <c r="K1407" s="17"/>
      <c r="L1407" s="17"/>
      <c r="M1407" s="17">
        <v>46112.277777777803</v>
      </c>
      <c r="N1407" s="17">
        <v>46112.283402777801</v>
      </c>
      <c r="O1407" s="5" t="s">
        <v>54</v>
      </c>
      <c r="P1407" s="5" t="s">
        <v>92</v>
      </c>
    </row>
    <row r="1408" spans="8:16" x14ac:dyDescent="0.3">
      <c r="H1408" s="23">
        <v>46112</v>
      </c>
      <c r="I1408" s="5" t="s">
        <v>84</v>
      </c>
      <c r="J1408" s="5" t="s">
        <v>59</v>
      </c>
      <c r="K1408" s="17"/>
      <c r="L1408" s="17"/>
      <c r="M1408" s="17">
        <v>46112.344444444403</v>
      </c>
      <c r="N1408" s="17">
        <v>46112.360416666699</v>
      </c>
      <c r="O1408" s="5" t="s">
        <v>54</v>
      </c>
      <c r="P1408" s="5" t="s">
        <v>60</v>
      </c>
    </row>
    <row r="1409" spans="8:16" x14ac:dyDescent="0.3">
      <c r="H1409" s="23">
        <v>46112</v>
      </c>
      <c r="I1409" s="5" t="s">
        <v>84</v>
      </c>
      <c r="J1409" s="5" t="s">
        <v>92</v>
      </c>
      <c r="K1409" s="17">
        <v>46112.218055555597</v>
      </c>
      <c r="L1409" s="17">
        <v>46112.218553240702</v>
      </c>
      <c r="M1409" s="17"/>
      <c r="N1409" s="17"/>
      <c r="O1409" s="5" t="s">
        <v>54</v>
      </c>
      <c r="P1409" s="5" t="s">
        <v>92</v>
      </c>
    </row>
    <row r="1410" spans="8:16" x14ac:dyDescent="0.3">
      <c r="H1410" s="23">
        <v>46112</v>
      </c>
      <c r="I1410" s="5" t="s">
        <v>84</v>
      </c>
      <c r="J1410" s="5" t="s">
        <v>59</v>
      </c>
      <c r="K1410" s="17">
        <v>46112.3125</v>
      </c>
      <c r="L1410" s="17">
        <v>46112.322118055599</v>
      </c>
      <c r="M1410" s="17"/>
      <c r="N1410" s="17"/>
      <c r="O1410" s="5" t="s">
        <v>54</v>
      </c>
      <c r="P1410" s="5" t="s">
        <v>60</v>
      </c>
    </row>
    <row r="1411" spans="8:16" x14ac:dyDescent="0.3">
      <c r="H1411" s="23">
        <v>46112</v>
      </c>
      <c r="I1411" s="5" t="s">
        <v>85</v>
      </c>
      <c r="J1411" s="5" t="s">
        <v>92</v>
      </c>
      <c r="K1411" s="17"/>
      <c r="L1411" s="17"/>
      <c r="M1411" s="17">
        <v>46112.861111111102</v>
      </c>
      <c r="N1411" s="17">
        <v>46112.863807870403</v>
      </c>
      <c r="O1411" s="5" t="s">
        <v>54</v>
      </c>
      <c r="P1411" s="5" t="s">
        <v>92</v>
      </c>
    </row>
    <row r="1412" spans="8:16" x14ac:dyDescent="0.3">
      <c r="H1412" s="23">
        <v>46112</v>
      </c>
      <c r="I1412" s="5" t="s">
        <v>85</v>
      </c>
      <c r="J1412" s="5" t="s">
        <v>59</v>
      </c>
      <c r="K1412" s="17"/>
      <c r="L1412" s="17"/>
      <c r="M1412" s="17">
        <v>46112.927777777797</v>
      </c>
      <c r="N1412" s="17">
        <v>46112.934027777803</v>
      </c>
      <c r="O1412" s="5" t="s">
        <v>54</v>
      </c>
      <c r="P1412" s="5" t="s">
        <v>60</v>
      </c>
    </row>
    <row r="1413" spans="8:16" x14ac:dyDescent="0.3">
      <c r="H1413" s="23">
        <v>46112</v>
      </c>
      <c r="I1413" s="5" t="s">
        <v>85</v>
      </c>
      <c r="J1413" s="5" t="s">
        <v>92</v>
      </c>
      <c r="K1413" s="17">
        <v>46112.801388888904</v>
      </c>
      <c r="L1413" s="17">
        <v>46112.804062499999</v>
      </c>
      <c r="M1413" s="17"/>
      <c r="N1413" s="17"/>
      <c r="O1413" s="5" t="s">
        <v>54</v>
      </c>
      <c r="P1413" s="5" t="s">
        <v>92</v>
      </c>
    </row>
    <row r="1414" spans="8:16" x14ac:dyDescent="0.3">
      <c r="H1414" s="23">
        <v>46112</v>
      </c>
      <c r="I1414" s="5" t="s">
        <v>85</v>
      </c>
      <c r="J1414" s="5" t="s">
        <v>59</v>
      </c>
      <c r="K1414" s="17">
        <v>46112.895833333299</v>
      </c>
      <c r="L1414" s="17">
        <v>46112.899212962999</v>
      </c>
      <c r="M1414" s="17"/>
      <c r="N1414" s="17"/>
      <c r="O1414" s="5" t="s">
        <v>54</v>
      </c>
      <c r="P1414" s="5" t="s">
        <v>60</v>
      </c>
    </row>
    <row r="1415" spans="8:16" x14ac:dyDescent="0.3">
      <c r="H1415" s="23">
        <v>46112</v>
      </c>
      <c r="I1415" s="5" t="s">
        <v>86</v>
      </c>
      <c r="J1415" s="5" t="s">
        <v>65</v>
      </c>
      <c r="K1415" s="17"/>
      <c r="L1415" s="17"/>
      <c r="M1415" s="17">
        <v>46112.436111111099</v>
      </c>
      <c r="N1415" s="17">
        <v>46112.4374537037</v>
      </c>
      <c r="O1415" s="5" t="s">
        <v>54</v>
      </c>
      <c r="P1415" s="5" t="s">
        <v>93</v>
      </c>
    </row>
    <row r="1416" spans="8:16" x14ac:dyDescent="0.3">
      <c r="H1416" s="23">
        <v>46112</v>
      </c>
      <c r="I1416" s="5" t="s">
        <v>86</v>
      </c>
      <c r="J1416" s="5" t="s">
        <v>91</v>
      </c>
      <c r="K1416" s="17"/>
      <c r="L1416" s="17"/>
      <c r="M1416" s="17">
        <v>46112.526388888902</v>
      </c>
      <c r="N1416" s="17">
        <v>46112.534340277802</v>
      </c>
      <c r="O1416" s="5" t="s">
        <v>54</v>
      </c>
      <c r="P1416" s="5" t="s">
        <v>91</v>
      </c>
    </row>
    <row r="1417" spans="8:16" x14ac:dyDescent="0.3">
      <c r="H1417" s="23">
        <v>46112</v>
      </c>
      <c r="I1417" s="5" t="s">
        <v>86</v>
      </c>
      <c r="J1417" s="5" t="s">
        <v>65</v>
      </c>
      <c r="K1417" s="17">
        <v>46112.404166666704</v>
      </c>
      <c r="L1417" s="17">
        <v>46112.405196759297</v>
      </c>
      <c r="M1417" s="17"/>
      <c r="N1417" s="17"/>
      <c r="O1417" s="5" t="s">
        <v>54</v>
      </c>
      <c r="P1417" s="5" t="s">
        <v>93</v>
      </c>
    </row>
    <row r="1418" spans="8:16" x14ac:dyDescent="0.3">
      <c r="H1418" s="23">
        <v>46112</v>
      </c>
      <c r="I1418" s="5" t="s">
        <v>86</v>
      </c>
      <c r="J1418" s="5" t="s">
        <v>91</v>
      </c>
      <c r="K1418" s="17">
        <v>46112.470833333296</v>
      </c>
      <c r="L1418" s="17">
        <v>46112.474768518499</v>
      </c>
      <c r="M1418" s="17"/>
      <c r="N1418" s="17"/>
      <c r="O1418" s="5" t="s">
        <v>54</v>
      </c>
      <c r="P1418" s="5" t="s">
        <v>91</v>
      </c>
    </row>
    <row r="1419" spans="8:16" x14ac:dyDescent="0.3">
      <c r="H1419" s="23">
        <v>46112</v>
      </c>
      <c r="I1419" s="5" t="s">
        <v>87</v>
      </c>
      <c r="J1419" s="5" t="s">
        <v>65</v>
      </c>
      <c r="K1419" s="17"/>
      <c r="L1419" s="17"/>
      <c r="M1419" s="17">
        <v>46112.6027777778</v>
      </c>
      <c r="N1419" s="17">
        <v>46112.605289351799</v>
      </c>
      <c r="O1419" s="5" t="s">
        <v>54</v>
      </c>
      <c r="P1419" s="5" t="s">
        <v>93</v>
      </c>
    </row>
    <row r="1420" spans="8:16" x14ac:dyDescent="0.3">
      <c r="H1420" s="23">
        <v>46112</v>
      </c>
      <c r="I1420" s="5" t="s">
        <v>87</v>
      </c>
      <c r="J1420" s="5" t="s">
        <v>91</v>
      </c>
      <c r="K1420" s="17"/>
      <c r="L1420" s="17"/>
      <c r="M1420" s="17">
        <v>46112.693055555603</v>
      </c>
      <c r="N1420" s="17">
        <v>46112.699687499997</v>
      </c>
      <c r="O1420" s="5" t="s">
        <v>54</v>
      </c>
      <c r="P1420" s="5" t="s">
        <v>91</v>
      </c>
    </row>
    <row r="1421" spans="8:16" x14ac:dyDescent="0.3">
      <c r="H1421" s="23">
        <v>46112</v>
      </c>
      <c r="I1421" s="5" t="s">
        <v>87</v>
      </c>
      <c r="J1421" s="5" t="s">
        <v>65</v>
      </c>
      <c r="K1421" s="17">
        <v>46112.570833333302</v>
      </c>
      <c r="L1421" s="17">
        <v>46112.5715277778</v>
      </c>
      <c r="M1421" s="17"/>
      <c r="N1421" s="17"/>
      <c r="O1421" s="5" t="s">
        <v>54</v>
      </c>
      <c r="P1421" s="5" t="s">
        <v>93</v>
      </c>
    </row>
    <row r="1422" spans="8:16" x14ac:dyDescent="0.3">
      <c r="H1422" s="23">
        <v>46112</v>
      </c>
      <c r="I1422" s="5" t="s">
        <v>87</v>
      </c>
      <c r="J1422" s="5" t="s">
        <v>91</v>
      </c>
      <c r="K1422" s="17">
        <v>46112.637499999997</v>
      </c>
      <c r="L1422" s="17">
        <v>46112.642824074101</v>
      </c>
      <c r="M1422" s="17"/>
      <c r="N1422" s="17"/>
      <c r="O1422" s="5" t="s">
        <v>54</v>
      </c>
      <c r="P1422" s="5" t="s">
        <v>91</v>
      </c>
    </row>
    <row r="1423" spans="8:16" x14ac:dyDescent="0.3">
      <c r="H1423" s="23">
        <v>46112</v>
      </c>
      <c r="I1423" s="5" t="s">
        <v>88</v>
      </c>
      <c r="J1423" s="5" t="s">
        <v>92</v>
      </c>
      <c r="K1423" s="17"/>
      <c r="L1423" s="17"/>
      <c r="M1423" s="17">
        <v>46112.611111111102</v>
      </c>
      <c r="N1423" s="17">
        <v>46112.612187500003</v>
      </c>
      <c r="O1423" s="5" t="s">
        <v>54</v>
      </c>
      <c r="P1423" s="5" t="s">
        <v>92</v>
      </c>
    </row>
    <row r="1424" spans="8:16" x14ac:dyDescent="0.3">
      <c r="H1424" s="23">
        <v>46112</v>
      </c>
      <c r="I1424" s="5" t="s">
        <v>88</v>
      </c>
      <c r="J1424" s="5" t="s">
        <v>59</v>
      </c>
      <c r="K1424" s="17"/>
      <c r="L1424" s="17"/>
      <c r="M1424" s="17">
        <v>46112.677777777797</v>
      </c>
      <c r="N1424" s="17">
        <v>46112.679861111101</v>
      </c>
      <c r="O1424" s="5" t="s">
        <v>54</v>
      </c>
      <c r="P1424" s="5" t="s">
        <v>60</v>
      </c>
    </row>
    <row r="1425" spans="8:16" x14ac:dyDescent="0.3">
      <c r="H1425" s="23">
        <v>46112</v>
      </c>
      <c r="I1425" s="5" t="s">
        <v>88</v>
      </c>
      <c r="J1425" s="5" t="s">
        <v>92</v>
      </c>
      <c r="K1425" s="17">
        <v>46112.551388888904</v>
      </c>
      <c r="L1425" s="17">
        <v>46112.551655092597</v>
      </c>
      <c r="M1425" s="17"/>
      <c r="N1425" s="17"/>
      <c r="O1425" s="5" t="s">
        <v>54</v>
      </c>
      <c r="P1425" s="5" t="s">
        <v>92</v>
      </c>
    </row>
    <row r="1426" spans="8:16" x14ac:dyDescent="0.3">
      <c r="H1426" s="23">
        <v>46112</v>
      </c>
      <c r="I1426" s="5" t="s">
        <v>88</v>
      </c>
      <c r="J1426" s="5" t="s">
        <v>59</v>
      </c>
      <c r="K1426" s="17">
        <v>46112.645833333299</v>
      </c>
      <c r="L1426" s="17">
        <v>46112.648206018501</v>
      </c>
      <c r="M1426" s="17"/>
      <c r="N1426" s="17"/>
      <c r="O1426" s="5" t="s">
        <v>54</v>
      </c>
      <c r="P1426" s="5" t="s">
        <v>60</v>
      </c>
    </row>
    <row r="1427" spans="8:16" x14ac:dyDescent="0.3">
      <c r="H1427" s="23">
        <v>46112</v>
      </c>
      <c r="I1427" s="5" t="s">
        <v>89</v>
      </c>
      <c r="J1427" s="5" t="s">
        <v>92</v>
      </c>
      <c r="K1427" s="17"/>
      <c r="L1427" s="17"/>
      <c r="M1427" s="17">
        <v>46112.444444444402</v>
      </c>
      <c r="N1427" s="17">
        <v>46112.447569444397</v>
      </c>
      <c r="O1427" s="5" t="s">
        <v>54</v>
      </c>
      <c r="P1427" s="5" t="s">
        <v>92</v>
      </c>
    </row>
    <row r="1428" spans="8:16" x14ac:dyDescent="0.3">
      <c r="H1428" s="23">
        <v>46112</v>
      </c>
      <c r="I1428" s="5" t="s">
        <v>89</v>
      </c>
      <c r="J1428" s="5" t="s">
        <v>59</v>
      </c>
      <c r="K1428" s="17"/>
      <c r="L1428" s="17"/>
      <c r="M1428" s="17">
        <v>46112.511111111096</v>
      </c>
      <c r="N1428" s="17">
        <v>46112.514583333301</v>
      </c>
      <c r="O1428" s="5" t="s">
        <v>54</v>
      </c>
      <c r="P1428" s="5" t="s">
        <v>60</v>
      </c>
    </row>
    <row r="1429" spans="8:16" x14ac:dyDescent="0.3">
      <c r="H1429" s="23">
        <v>46112</v>
      </c>
      <c r="I1429" s="5" t="s">
        <v>89</v>
      </c>
      <c r="J1429" s="5" t="s">
        <v>92</v>
      </c>
      <c r="K1429" s="17">
        <v>46112.384722222203</v>
      </c>
      <c r="L1429" s="17">
        <v>46112.386157407404</v>
      </c>
      <c r="M1429" s="17"/>
      <c r="N1429" s="17"/>
      <c r="O1429" s="5" t="s">
        <v>54</v>
      </c>
      <c r="P1429" s="5" t="s">
        <v>92</v>
      </c>
    </row>
    <row r="1430" spans="8:16" x14ac:dyDescent="0.3">
      <c r="H1430" s="23">
        <v>46112</v>
      </c>
      <c r="I1430" s="5" t="s">
        <v>89</v>
      </c>
      <c r="J1430" s="5" t="s">
        <v>59</v>
      </c>
      <c r="K1430" s="17">
        <v>46112.479166666701</v>
      </c>
      <c r="L1430" s="17">
        <v>46112.480474536998</v>
      </c>
      <c r="M1430" s="17"/>
      <c r="N1430" s="17"/>
      <c r="O1430" s="5" t="s">
        <v>54</v>
      </c>
      <c r="P1430" s="5" t="s">
        <v>60</v>
      </c>
    </row>
    <row r="1431" spans="8:16" x14ac:dyDescent="0.3">
      <c r="H1431" s="23">
        <v>46112</v>
      </c>
      <c r="I1431" s="5" t="s">
        <v>90</v>
      </c>
      <c r="J1431" s="5" t="s">
        <v>65</v>
      </c>
      <c r="K1431" s="17"/>
      <c r="L1431" s="17"/>
      <c r="M1431" s="17">
        <v>46112.8527777778</v>
      </c>
      <c r="N1431" s="17">
        <v>46112.852754629603</v>
      </c>
      <c r="O1431" s="5" t="s">
        <v>54</v>
      </c>
      <c r="P1431" s="5" t="s">
        <v>93</v>
      </c>
    </row>
    <row r="1432" spans="8:16" x14ac:dyDescent="0.3">
      <c r="H1432" s="23">
        <v>46112</v>
      </c>
      <c r="I1432" s="5" t="s">
        <v>90</v>
      </c>
      <c r="J1432" s="5" t="s">
        <v>91</v>
      </c>
      <c r="K1432" s="17"/>
      <c r="L1432" s="17"/>
      <c r="M1432" s="17">
        <v>46112.944444444402</v>
      </c>
      <c r="N1432" s="17">
        <v>46112.949120370402</v>
      </c>
      <c r="O1432" s="5" t="s">
        <v>54</v>
      </c>
      <c r="P1432" s="5" t="s">
        <v>91</v>
      </c>
    </row>
    <row r="1433" spans="8:16" x14ac:dyDescent="0.3">
      <c r="H1433" s="23">
        <v>46112</v>
      </c>
      <c r="I1433" s="5" t="s">
        <v>90</v>
      </c>
      <c r="J1433" s="5" t="s">
        <v>65</v>
      </c>
      <c r="K1433" s="17">
        <v>46112.820833333302</v>
      </c>
      <c r="L1433" s="17">
        <v>46112.821342592601</v>
      </c>
      <c r="M1433" s="17"/>
      <c r="N1433" s="17"/>
      <c r="O1433" s="5" t="s">
        <v>54</v>
      </c>
      <c r="P1433" s="5" t="s">
        <v>93</v>
      </c>
    </row>
    <row r="1434" spans="8:16" x14ac:dyDescent="0.3">
      <c r="H1434" s="23">
        <v>46112</v>
      </c>
      <c r="I1434" s="5" t="s">
        <v>90</v>
      </c>
      <c r="J1434" s="5" t="s">
        <v>91</v>
      </c>
      <c r="K1434" s="17">
        <v>46112.887499999997</v>
      </c>
      <c r="L1434" s="17">
        <v>46112.887812499997</v>
      </c>
      <c r="M1434" s="17"/>
      <c r="N1434" s="17"/>
      <c r="O1434" s="5" t="s">
        <v>54</v>
      </c>
      <c r="P1434" s="5" t="s">
        <v>91</v>
      </c>
    </row>
    <row r="1435" spans="8:16" x14ac:dyDescent="0.3">
      <c r="H1435" s="23">
        <v>46113</v>
      </c>
      <c r="I1435" s="5" t="s">
        <v>75</v>
      </c>
      <c r="J1435" s="5" t="s">
        <v>65</v>
      </c>
      <c r="K1435" s="17"/>
      <c r="L1435" s="17"/>
      <c r="M1435" s="17">
        <v>46113.269444444399</v>
      </c>
      <c r="N1435" s="17">
        <v>46113.276122685202</v>
      </c>
      <c r="O1435" s="5" t="s">
        <v>54</v>
      </c>
      <c r="P1435" s="5" t="s">
        <v>93</v>
      </c>
    </row>
    <row r="1436" spans="8:16" x14ac:dyDescent="0.3">
      <c r="H1436" s="23">
        <v>46113</v>
      </c>
      <c r="I1436" s="5" t="s">
        <v>75</v>
      </c>
      <c r="J1436" s="5" t="s">
        <v>91</v>
      </c>
      <c r="K1436" s="17"/>
      <c r="L1436" s="17"/>
      <c r="M1436" s="17">
        <v>46113.359722222202</v>
      </c>
      <c r="N1436" s="17">
        <v>46113.374386574098</v>
      </c>
      <c r="O1436" s="5" t="s">
        <v>54</v>
      </c>
      <c r="P1436" s="5" t="s">
        <v>91</v>
      </c>
    </row>
    <row r="1437" spans="8:16" x14ac:dyDescent="0.3">
      <c r="H1437" s="23">
        <v>46113</v>
      </c>
      <c r="I1437" s="5" t="s">
        <v>75</v>
      </c>
      <c r="J1437" s="5" t="s">
        <v>65</v>
      </c>
      <c r="K1437" s="17">
        <v>46113.237500000003</v>
      </c>
      <c r="L1437" s="17">
        <v>46113.2421412037</v>
      </c>
      <c r="M1437" s="17"/>
      <c r="N1437" s="17"/>
      <c r="O1437" s="5" t="s">
        <v>54</v>
      </c>
      <c r="P1437" s="5" t="s">
        <v>93</v>
      </c>
    </row>
    <row r="1438" spans="8:16" x14ac:dyDescent="0.3">
      <c r="H1438" s="23">
        <v>46113</v>
      </c>
      <c r="I1438" s="5" t="s">
        <v>75</v>
      </c>
      <c r="J1438" s="5" t="s">
        <v>91</v>
      </c>
      <c r="K1438" s="17">
        <v>46113.304166666698</v>
      </c>
      <c r="L1438" s="17">
        <v>46113.314988425896</v>
      </c>
      <c r="M1438" s="17"/>
      <c r="N1438" s="17"/>
      <c r="O1438" s="5" t="s">
        <v>54</v>
      </c>
      <c r="P1438" s="5" t="s">
        <v>91</v>
      </c>
    </row>
    <row r="1439" spans="8:16" x14ac:dyDescent="0.3">
      <c r="H1439" s="23">
        <v>46113</v>
      </c>
      <c r="I1439" s="5" t="s">
        <v>76</v>
      </c>
      <c r="J1439" s="5" t="s">
        <v>92</v>
      </c>
      <c r="K1439" s="17"/>
      <c r="L1439" s="17"/>
      <c r="M1439" s="17">
        <v>46113.777777777803</v>
      </c>
      <c r="N1439" s="17">
        <v>46113.780381944402</v>
      </c>
      <c r="O1439" s="5" t="s">
        <v>54</v>
      </c>
      <c r="P1439" s="5" t="s">
        <v>92</v>
      </c>
    </row>
    <row r="1440" spans="8:16" x14ac:dyDescent="0.3">
      <c r="H1440" s="23">
        <v>46113</v>
      </c>
      <c r="I1440" s="5" t="s">
        <v>76</v>
      </c>
      <c r="J1440" s="5" t="s">
        <v>59</v>
      </c>
      <c r="K1440" s="17"/>
      <c r="L1440" s="17"/>
      <c r="M1440" s="17">
        <v>46113.844444444403</v>
      </c>
      <c r="N1440" s="17">
        <v>46113.850694444402</v>
      </c>
      <c r="O1440" s="5" t="s">
        <v>54</v>
      </c>
      <c r="P1440" s="5" t="s">
        <v>60</v>
      </c>
    </row>
    <row r="1441" spans="8:16" x14ac:dyDescent="0.3">
      <c r="H1441" s="23">
        <v>46113</v>
      </c>
      <c r="I1441" s="5" t="s">
        <v>76</v>
      </c>
      <c r="J1441" s="5" t="s">
        <v>92</v>
      </c>
      <c r="K1441" s="17">
        <v>46113.718055555597</v>
      </c>
      <c r="L1441" s="17">
        <v>46113.720196759299</v>
      </c>
      <c r="M1441" s="17"/>
      <c r="N1441" s="17"/>
      <c r="O1441" s="5" t="s">
        <v>54</v>
      </c>
      <c r="P1441" s="5" t="s">
        <v>92</v>
      </c>
    </row>
    <row r="1442" spans="8:16" x14ac:dyDescent="0.3">
      <c r="H1442" s="23">
        <v>46113</v>
      </c>
      <c r="I1442" s="5" t="s">
        <v>76</v>
      </c>
      <c r="J1442" s="5" t="s">
        <v>59</v>
      </c>
      <c r="K1442" s="17">
        <v>46113.8125</v>
      </c>
      <c r="L1442" s="17">
        <v>46113.814814814803</v>
      </c>
      <c r="M1442" s="17"/>
      <c r="N1442" s="17"/>
      <c r="O1442" s="5" t="s">
        <v>54</v>
      </c>
      <c r="P1442" s="5" t="s">
        <v>60</v>
      </c>
    </row>
    <row r="1443" spans="8:16" x14ac:dyDescent="0.3">
      <c r="H1443" s="23">
        <v>46113</v>
      </c>
      <c r="I1443" s="5" t="s">
        <v>77</v>
      </c>
      <c r="J1443" s="5" t="s">
        <v>65</v>
      </c>
      <c r="K1443" s="17"/>
      <c r="L1443" s="17"/>
      <c r="M1443" s="17">
        <v>46113.3527777778</v>
      </c>
      <c r="N1443" s="17">
        <v>46113.354988425897</v>
      </c>
      <c r="O1443" s="5" t="s">
        <v>54</v>
      </c>
      <c r="P1443" s="5" t="s">
        <v>93</v>
      </c>
    </row>
    <row r="1444" spans="8:16" x14ac:dyDescent="0.3">
      <c r="H1444" s="23">
        <v>46113</v>
      </c>
      <c r="I1444" s="5" t="s">
        <v>77</v>
      </c>
      <c r="J1444" s="5" t="s">
        <v>91</v>
      </c>
      <c r="K1444" s="17"/>
      <c r="L1444" s="17"/>
      <c r="M1444" s="17">
        <v>46113.443055555603</v>
      </c>
      <c r="N1444" s="17">
        <v>46113.450324074103</v>
      </c>
      <c r="O1444" s="5" t="s">
        <v>54</v>
      </c>
      <c r="P1444" s="5" t="s">
        <v>91</v>
      </c>
    </row>
    <row r="1445" spans="8:16" x14ac:dyDescent="0.3">
      <c r="H1445" s="23">
        <v>46113</v>
      </c>
      <c r="I1445" s="5" t="s">
        <v>77</v>
      </c>
      <c r="J1445" s="5" t="s">
        <v>65</v>
      </c>
      <c r="K1445" s="17">
        <v>46113.320833333302</v>
      </c>
      <c r="L1445" s="17">
        <v>46113.322650463</v>
      </c>
      <c r="M1445" s="17"/>
      <c r="N1445" s="17"/>
      <c r="O1445" s="5" t="s">
        <v>54</v>
      </c>
      <c r="P1445" s="5" t="s">
        <v>93</v>
      </c>
    </row>
    <row r="1446" spans="8:16" x14ac:dyDescent="0.3">
      <c r="H1446" s="23">
        <v>46113</v>
      </c>
      <c r="I1446" s="5" t="s">
        <v>77</v>
      </c>
      <c r="J1446" s="5" t="s">
        <v>91</v>
      </c>
      <c r="K1446" s="17">
        <v>46113.387499999997</v>
      </c>
      <c r="L1446" s="17">
        <v>46113.389525462997</v>
      </c>
      <c r="M1446" s="17"/>
      <c r="N1446" s="17"/>
      <c r="O1446" s="5" t="s">
        <v>54</v>
      </c>
      <c r="P1446" s="5" t="s">
        <v>91</v>
      </c>
    </row>
    <row r="1447" spans="8:16" x14ac:dyDescent="0.3">
      <c r="H1447" s="23">
        <v>46113</v>
      </c>
      <c r="I1447" s="5" t="s">
        <v>78</v>
      </c>
      <c r="J1447" s="5" t="s">
        <v>92</v>
      </c>
      <c r="K1447" s="17"/>
      <c r="L1447" s="17"/>
      <c r="M1447" s="17">
        <v>46113.694444444402</v>
      </c>
      <c r="N1447" s="17">
        <v>46113.696701388901</v>
      </c>
      <c r="O1447" s="5" t="s">
        <v>54</v>
      </c>
      <c r="P1447" s="5" t="s">
        <v>92</v>
      </c>
    </row>
    <row r="1448" spans="8:16" x14ac:dyDescent="0.3">
      <c r="H1448" s="23">
        <v>46113</v>
      </c>
      <c r="I1448" s="5" t="s">
        <v>78</v>
      </c>
      <c r="J1448" s="5" t="s">
        <v>59</v>
      </c>
      <c r="K1448" s="17"/>
      <c r="L1448" s="17"/>
      <c r="M1448" s="17">
        <v>46113.761111111096</v>
      </c>
      <c r="N1448" s="17">
        <v>46113.765972222202</v>
      </c>
      <c r="O1448" s="5" t="s">
        <v>54</v>
      </c>
      <c r="P1448" s="5" t="s">
        <v>60</v>
      </c>
    </row>
    <row r="1449" spans="8:16" x14ac:dyDescent="0.3">
      <c r="H1449" s="23">
        <v>46113</v>
      </c>
      <c r="I1449" s="5" t="s">
        <v>78</v>
      </c>
      <c r="J1449" s="5" t="s">
        <v>92</v>
      </c>
      <c r="K1449" s="17">
        <v>46113.634722222203</v>
      </c>
      <c r="L1449" s="17">
        <v>46113.637766203698</v>
      </c>
      <c r="M1449" s="17"/>
      <c r="N1449" s="17"/>
      <c r="O1449" s="5" t="s">
        <v>54</v>
      </c>
      <c r="P1449" s="5" t="s">
        <v>92</v>
      </c>
    </row>
    <row r="1450" spans="8:16" x14ac:dyDescent="0.3">
      <c r="H1450" s="23">
        <v>46113</v>
      </c>
      <c r="I1450" s="5" t="s">
        <v>78</v>
      </c>
      <c r="J1450" s="5" t="s">
        <v>59</v>
      </c>
      <c r="K1450" s="17">
        <v>46113.729166666701</v>
      </c>
      <c r="L1450" s="17">
        <v>46113.734270833302</v>
      </c>
      <c r="M1450" s="17"/>
      <c r="N1450" s="17"/>
      <c r="O1450" s="5" t="s">
        <v>54</v>
      </c>
      <c r="P1450" s="5" t="s">
        <v>60</v>
      </c>
    </row>
    <row r="1451" spans="8:16" x14ac:dyDescent="0.3">
      <c r="H1451" s="23">
        <v>46113</v>
      </c>
      <c r="I1451" s="5" t="s">
        <v>79</v>
      </c>
      <c r="J1451" s="5" t="s">
        <v>65</v>
      </c>
      <c r="K1451" s="17"/>
      <c r="L1451" s="17"/>
      <c r="M1451" s="17">
        <v>46113.519444444399</v>
      </c>
      <c r="N1451" s="17">
        <v>46113.519780092603</v>
      </c>
      <c r="O1451" s="5" t="s">
        <v>54</v>
      </c>
      <c r="P1451" s="5" t="s">
        <v>93</v>
      </c>
    </row>
    <row r="1452" spans="8:16" x14ac:dyDescent="0.3">
      <c r="H1452" s="23">
        <v>46113</v>
      </c>
      <c r="I1452" s="5" t="s">
        <v>79</v>
      </c>
      <c r="J1452" s="5" t="s">
        <v>91</v>
      </c>
      <c r="K1452" s="17"/>
      <c r="L1452" s="17"/>
      <c r="M1452" s="17">
        <v>46113.609722222202</v>
      </c>
      <c r="N1452" s="17">
        <v>46113.612534722197</v>
      </c>
      <c r="O1452" s="5" t="s">
        <v>54</v>
      </c>
      <c r="P1452" s="5" t="s">
        <v>91</v>
      </c>
    </row>
    <row r="1453" spans="8:16" x14ac:dyDescent="0.3">
      <c r="H1453" s="23">
        <v>46113</v>
      </c>
      <c r="I1453" s="5" t="s">
        <v>79</v>
      </c>
      <c r="J1453" s="5" t="s">
        <v>65</v>
      </c>
      <c r="K1453" s="17">
        <v>46113.487500000003</v>
      </c>
      <c r="L1453" s="17">
        <v>46113.488391203697</v>
      </c>
      <c r="M1453" s="17"/>
      <c r="N1453" s="17"/>
      <c r="O1453" s="5" t="s">
        <v>54</v>
      </c>
      <c r="P1453" s="5" t="s">
        <v>93</v>
      </c>
    </row>
    <row r="1454" spans="8:16" x14ac:dyDescent="0.3">
      <c r="H1454" s="23">
        <v>46113</v>
      </c>
      <c r="I1454" s="5" t="s">
        <v>79</v>
      </c>
      <c r="J1454" s="5" t="s">
        <v>91</v>
      </c>
      <c r="K1454" s="17">
        <v>46113.554166666698</v>
      </c>
      <c r="L1454" s="17">
        <v>46113.555439814802</v>
      </c>
      <c r="M1454" s="17"/>
      <c r="N1454" s="17"/>
      <c r="O1454" s="5" t="s">
        <v>54</v>
      </c>
      <c r="P1454" s="5" t="s">
        <v>91</v>
      </c>
    </row>
    <row r="1455" spans="8:16" x14ac:dyDescent="0.3">
      <c r="H1455" s="23">
        <v>46113</v>
      </c>
      <c r="I1455" s="5" t="s">
        <v>80</v>
      </c>
      <c r="J1455" s="5" t="s">
        <v>92</v>
      </c>
      <c r="K1455" s="17"/>
      <c r="L1455" s="17"/>
      <c r="M1455" s="17">
        <v>46113.527777777803</v>
      </c>
      <c r="N1455" s="17">
        <v>46113.530659722201</v>
      </c>
      <c r="O1455" s="5" t="s">
        <v>54</v>
      </c>
      <c r="P1455" s="5" t="s">
        <v>92</v>
      </c>
    </row>
    <row r="1456" spans="8:16" x14ac:dyDescent="0.3">
      <c r="H1456" s="23">
        <v>46113</v>
      </c>
      <c r="I1456" s="5" t="s">
        <v>80</v>
      </c>
      <c r="J1456" s="5" t="s">
        <v>59</v>
      </c>
      <c r="K1456" s="17"/>
      <c r="L1456" s="17"/>
      <c r="M1456" s="17">
        <v>46113.594444444403</v>
      </c>
      <c r="N1456" s="17">
        <v>46113.595138888901</v>
      </c>
      <c r="O1456" s="5" t="s">
        <v>54</v>
      </c>
      <c r="P1456" s="5" t="s">
        <v>60</v>
      </c>
    </row>
    <row r="1457" spans="8:16" x14ac:dyDescent="0.3">
      <c r="H1457" s="23">
        <v>46113</v>
      </c>
      <c r="I1457" s="5" t="s">
        <v>80</v>
      </c>
      <c r="J1457" s="5" t="s">
        <v>92</v>
      </c>
      <c r="K1457" s="17">
        <v>46113.468055555597</v>
      </c>
      <c r="L1457" s="17">
        <v>46113.468379629601</v>
      </c>
      <c r="M1457" s="17"/>
      <c r="N1457" s="17"/>
      <c r="O1457" s="5" t="s">
        <v>54</v>
      </c>
      <c r="P1457" s="5" t="s">
        <v>92</v>
      </c>
    </row>
    <row r="1458" spans="8:16" x14ac:dyDescent="0.3">
      <c r="H1458" s="23">
        <v>46113</v>
      </c>
      <c r="I1458" s="5" t="s">
        <v>80</v>
      </c>
      <c r="J1458" s="5" t="s">
        <v>59</v>
      </c>
      <c r="K1458" s="17">
        <v>46113.5625</v>
      </c>
      <c r="L1458" s="17">
        <v>46113.564409722203</v>
      </c>
      <c r="M1458" s="17"/>
      <c r="N1458" s="17"/>
      <c r="O1458" s="5" t="s">
        <v>54</v>
      </c>
      <c r="P1458" s="5" t="s">
        <v>60</v>
      </c>
    </row>
    <row r="1459" spans="8:16" x14ac:dyDescent="0.3">
      <c r="H1459" s="23">
        <v>46113</v>
      </c>
      <c r="I1459" s="5" t="s">
        <v>81</v>
      </c>
      <c r="J1459" s="5" t="s">
        <v>65</v>
      </c>
      <c r="K1459" s="17"/>
      <c r="L1459" s="17"/>
      <c r="M1459" s="17">
        <v>46113.686111111099</v>
      </c>
      <c r="N1459" s="17">
        <v>46113.6862847222</v>
      </c>
      <c r="O1459" s="5" t="s">
        <v>54</v>
      </c>
      <c r="P1459" s="5" t="s">
        <v>93</v>
      </c>
    </row>
    <row r="1460" spans="8:16" x14ac:dyDescent="0.3">
      <c r="H1460" s="23">
        <v>46113</v>
      </c>
      <c r="I1460" s="5" t="s">
        <v>81</v>
      </c>
      <c r="J1460" s="5" t="s">
        <v>91</v>
      </c>
      <c r="K1460" s="17"/>
      <c r="L1460" s="17"/>
      <c r="M1460" s="17">
        <v>46113.776388888902</v>
      </c>
      <c r="N1460" s="17">
        <v>46113.785914351902</v>
      </c>
      <c r="O1460" s="5" t="s">
        <v>54</v>
      </c>
      <c r="P1460" s="5" t="s">
        <v>91</v>
      </c>
    </row>
    <row r="1461" spans="8:16" x14ac:dyDescent="0.3">
      <c r="H1461" s="23">
        <v>46113</v>
      </c>
      <c r="I1461" s="5" t="s">
        <v>81</v>
      </c>
      <c r="J1461" s="5" t="s">
        <v>65</v>
      </c>
      <c r="K1461" s="17">
        <v>46113.654166666704</v>
      </c>
      <c r="L1461" s="17">
        <v>46113.654537037</v>
      </c>
      <c r="M1461" s="17"/>
      <c r="N1461" s="17"/>
      <c r="O1461" s="5" t="s">
        <v>54</v>
      </c>
      <c r="P1461" s="5" t="s">
        <v>93</v>
      </c>
    </row>
    <row r="1462" spans="8:16" x14ac:dyDescent="0.3">
      <c r="H1462" s="23">
        <v>46113</v>
      </c>
      <c r="I1462" s="5" t="s">
        <v>81</v>
      </c>
      <c r="J1462" s="5" t="s">
        <v>91</v>
      </c>
      <c r="K1462" s="17">
        <v>46113.720833333296</v>
      </c>
      <c r="L1462" s="17">
        <v>46113.7257986111</v>
      </c>
      <c r="M1462" s="17"/>
      <c r="N1462" s="17"/>
      <c r="O1462" s="5" t="s">
        <v>54</v>
      </c>
      <c r="P1462" s="5" t="s">
        <v>91</v>
      </c>
    </row>
    <row r="1463" spans="8:16" x14ac:dyDescent="0.3">
      <c r="H1463" s="23">
        <v>46113</v>
      </c>
      <c r="I1463" s="5" t="s">
        <v>82</v>
      </c>
      <c r="J1463" s="5" t="s">
        <v>92</v>
      </c>
      <c r="K1463" s="17"/>
      <c r="L1463" s="17"/>
      <c r="M1463" s="17">
        <v>46113.361111111102</v>
      </c>
      <c r="N1463" s="17">
        <v>46113.370543981502</v>
      </c>
      <c r="O1463" s="5" t="s">
        <v>54</v>
      </c>
      <c r="P1463" s="5" t="s">
        <v>92</v>
      </c>
    </row>
    <row r="1464" spans="8:16" x14ac:dyDescent="0.3">
      <c r="H1464" s="23">
        <v>46113</v>
      </c>
      <c r="I1464" s="5" t="s">
        <v>82</v>
      </c>
      <c r="J1464" s="5" t="s">
        <v>59</v>
      </c>
      <c r="K1464" s="17"/>
      <c r="L1464" s="17"/>
      <c r="M1464" s="17">
        <v>46113.427777777797</v>
      </c>
      <c r="N1464" s="17">
        <v>46113.445833333302</v>
      </c>
      <c r="O1464" s="5" t="s">
        <v>54</v>
      </c>
      <c r="P1464" s="5" t="s">
        <v>60</v>
      </c>
    </row>
    <row r="1465" spans="8:16" x14ac:dyDescent="0.3">
      <c r="H1465" s="23">
        <v>46113</v>
      </c>
      <c r="I1465" s="5" t="s">
        <v>82</v>
      </c>
      <c r="J1465" s="5" t="s">
        <v>92</v>
      </c>
      <c r="K1465" s="17">
        <v>46113.301388888904</v>
      </c>
      <c r="L1465" s="17">
        <v>46113.302326388897</v>
      </c>
      <c r="M1465" s="17"/>
      <c r="N1465" s="17"/>
      <c r="O1465" s="5" t="s">
        <v>54</v>
      </c>
      <c r="P1465" s="5" t="s">
        <v>92</v>
      </c>
    </row>
    <row r="1466" spans="8:16" x14ac:dyDescent="0.3">
      <c r="H1466" s="23">
        <v>46113</v>
      </c>
      <c r="I1466" s="5" t="s">
        <v>82</v>
      </c>
      <c r="J1466" s="5" t="s">
        <v>59</v>
      </c>
      <c r="K1466" s="17">
        <v>46113.395833333299</v>
      </c>
      <c r="L1466" s="17">
        <v>46113.415381944404</v>
      </c>
      <c r="M1466" s="17"/>
      <c r="N1466" s="17"/>
      <c r="O1466" s="5" t="s">
        <v>54</v>
      </c>
      <c r="P1466" s="5" t="s">
        <v>60</v>
      </c>
    </row>
    <row r="1467" spans="8:16" x14ac:dyDescent="0.3">
      <c r="H1467" s="23">
        <v>46113</v>
      </c>
      <c r="I1467" s="5" t="s">
        <v>83</v>
      </c>
      <c r="J1467" s="5" t="s">
        <v>65</v>
      </c>
      <c r="K1467" s="17"/>
      <c r="L1467" s="17"/>
      <c r="M1467" s="17">
        <v>46113.769444444399</v>
      </c>
      <c r="N1467" s="17">
        <v>46113.771400463003</v>
      </c>
      <c r="O1467" s="5" t="s">
        <v>54</v>
      </c>
      <c r="P1467" s="5" t="s">
        <v>93</v>
      </c>
    </row>
    <row r="1468" spans="8:16" x14ac:dyDescent="0.3">
      <c r="H1468" s="23">
        <v>46113</v>
      </c>
      <c r="I1468" s="5" t="s">
        <v>83</v>
      </c>
      <c r="J1468" s="5" t="s">
        <v>91</v>
      </c>
      <c r="K1468" s="17"/>
      <c r="L1468" s="17"/>
      <c r="M1468" s="17">
        <v>46113.859722222202</v>
      </c>
      <c r="N1468" s="17">
        <v>46113.869131944397</v>
      </c>
      <c r="O1468" s="5" t="s">
        <v>54</v>
      </c>
      <c r="P1468" s="5" t="s">
        <v>91</v>
      </c>
    </row>
    <row r="1469" spans="8:16" x14ac:dyDescent="0.3">
      <c r="H1469" s="23">
        <v>46113</v>
      </c>
      <c r="I1469" s="5" t="s">
        <v>83</v>
      </c>
      <c r="J1469" s="5" t="s">
        <v>65</v>
      </c>
      <c r="K1469" s="17">
        <v>46113.737500000003</v>
      </c>
      <c r="L1469" s="17">
        <v>46113.738981481503</v>
      </c>
      <c r="M1469" s="17"/>
      <c r="N1469" s="17"/>
      <c r="O1469" s="5" t="s">
        <v>54</v>
      </c>
      <c r="P1469" s="5" t="s">
        <v>93</v>
      </c>
    </row>
    <row r="1470" spans="8:16" x14ac:dyDescent="0.3">
      <c r="H1470" s="23">
        <v>46113</v>
      </c>
      <c r="I1470" s="5" t="s">
        <v>83</v>
      </c>
      <c r="J1470" s="5" t="s">
        <v>91</v>
      </c>
      <c r="K1470" s="17">
        <v>46113.804166666698</v>
      </c>
      <c r="L1470" s="17">
        <v>46113.808749999997</v>
      </c>
      <c r="M1470" s="17"/>
      <c r="N1470" s="17"/>
      <c r="O1470" s="5" t="s">
        <v>54</v>
      </c>
      <c r="P1470" s="5" t="s">
        <v>91</v>
      </c>
    </row>
    <row r="1471" spans="8:16" x14ac:dyDescent="0.3">
      <c r="H1471" s="23">
        <v>46113</v>
      </c>
      <c r="I1471" s="5" t="s">
        <v>84</v>
      </c>
      <c r="J1471" s="5" t="s">
        <v>92</v>
      </c>
      <c r="K1471" s="17"/>
      <c r="L1471" s="17"/>
      <c r="M1471" s="17">
        <v>46113.277777777803</v>
      </c>
      <c r="N1471" s="17">
        <v>46113.2820601852</v>
      </c>
      <c r="O1471" s="5" t="s">
        <v>54</v>
      </c>
      <c r="P1471" s="5" t="s">
        <v>92</v>
      </c>
    </row>
    <row r="1472" spans="8:16" x14ac:dyDescent="0.3">
      <c r="H1472" s="23">
        <v>46113</v>
      </c>
      <c r="I1472" s="5" t="s">
        <v>84</v>
      </c>
      <c r="J1472" s="5" t="s">
        <v>59</v>
      </c>
      <c r="K1472" s="17"/>
      <c r="L1472" s="17"/>
      <c r="M1472" s="17">
        <v>46113.344444444403</v>
      </c>
      <c r="N1472" s="17">
        <v>46113.358333333301</v>
      </c>
      <c r="O1472" s="5" t="s">
        <v>54</v>
      </c>
      <c r="P1472" s="5" t="s">
        <v>60</v>
      </c>
    </row>
    <row r="1473" spans="8:16" x14ac:dyDescent="0.3">
      <c r="H1473" s="23">
        <v>46113</v>
      </c>
      <c r="I1473" s="5" t="s">
        <v>84</v>
      </c>
      <c r="J1473" s="5" t="s">
        <v>92</v>
      </c>
      <c r="K1473" s="17">
        <v>46113.218055555597</v>
      </c>
      <c r="L1473" s="17">
        <v>46113.218807870398</v>
      </c>
      <c r="M1473" s="17"/>
      <c r="N1473" s="17"/>
      <c r="O1473" s="5" t="s">
        <v>54</v>
      </c>
      <c r="P1473" s="5" t="s">
        <v>92</v>
      </c>
    </row>
    <row r="1474" spans="8:16" x14ac:dyDescent="0.3">
      <c r="H1474" s="23">
        <v>46113</v>
      </c>
      <c r="I1474" s="5" t="s">
        <v>84</v>
      </c>
      <c r="J1474" s="5" t="s">
        <v>59</v>
      </c>
      <c r="K1474" s="17">
        <v>46113.3125</v>
      </c>
      <c r="L1474" s="17">
        <v>46113.323692129597</v>
      </c>
      <c r="M1474" s="17"/>
      <c r="N1474" s="17"/>
      <c r="O1474" s="5" t="s">
        <v>54</v>
      </c>
      <c r="P1474" s="5" t="s">
        <v>60</v>
      </c>
    </row>
    <row r="1475" spans="8:16" x14ac:dyDescent="0.3">
      <c r="H1475" s="23">
        <v>46113</v>
      </c>
      <c r="I1475" s="5" t="s">
        <v>85</v>
      </c>
      <c r="J1475" s="5" t="s">
        <v>92</v>
      </c>
      <c r="K1475" s="17"/>
      <c r="L1475" s="17"/>
      <c r="M1475" s="17">
        <v>46113.861111111102</v>
      </c>
      <c r="N1475" s="17">
        <v>46113.866435185198</v>
      </c>
      <c r="O1475" s="5" t="s">
        <v>54</v>
      </c>
      <c r="P1475" s="5" t="s">
        <v>92</v>
      </c>
    </row>
    <row r="1476" spans="8:16" x14ac:dyDescent="0.3">
      <c r="H1476" s="23">
        <v>46113</v>
      </c>
      <c r="I1476" s="5" t="s">
        <v>85</v>
      </c>
      <c r="J1476" s="5" t="s">
        <v>59</v>
      </c>
      <c r="K1476" s="17"/>
      <c r="L1476" s="17"/>
      <c r="M1476" s="17">
        <v>46113.927777777797</v>
      </c>
      <c r="N1476" s="17">
        <v>46113.935416666704</v>
      </c>
      <c r="O1476" s="5" t="s">
        <v>54</v>
      </c>
      <c r="P1476" s="5" t="s">
        <v>60</v>
      </c>
    </row>
    <row r="1477" spans="8:16" x14ac:dyDescent="0.3">
      <c r="H1477" s="23">
        <v>46113</v>
      </c>
      <c r="I1477" s="5" t="s">
        <v>85</v>
      </c>
      <c r="J1477" s="5" t="s">
        <v>92</v>
      </c>
      <c r="K1477" s="17">
        <v>46113.801388888904</v>
      </c>
      <c r="L1477" s="17">
        <v>46113.801666666703</v>
      </c>
      <c r="M1477" s="17"/>
      <c r="N1477" s="17"/>
      <c r="O1477" s="5" t="s">
        <v>54</v>
      </c>
      <c r="P1477" s="5" t="s">
        <v>92</v>
      </c>
    </row>
    <row r="1478" spans="8:16" x14ac:dyDescent="0.3">
      <c r="H1478" s="23">
        <v>46113</v>
      </c>
      <c r="I1478" s="5" t="s">
        <v>85</v>
      </c>
      <c r="J1478" s="5" t="s">
        <v>59</v>
      </c>
      <c r="K1478" s="17">
        <v>46113.895833333299</v>
      </c>
      <c r="L1478" s="17">
        <v>46113.902488425898</v>
      </c>
      <c r="M1478" s="17"/>
      <c r="N1478" s="17"/>
      <c r="O1478" s="5" t="s">
        <v>54</v>
      </c>
      <c r="P1478" s="5" t="s">
        <v>60</v>
      </c>
    </row>
    <row r="1479" spans="8:16" x14ac:dyDescent="0.3">
      <c r="H1479" s="23">
        <v>46113</v>
      </c>
      <c r="I1479" s="5" t="s">
        <v>86</v>
      </c>
      <c r="J1479" s="5" t="s">
        <v>65</v>
      </c>
      <c r="K1479" s="17"/>
      <c r="L1479" s="17"/>
      <c r="M1479" s="17">
        <v>46113.436111111099</v>
      </c>
      <c r="N1479" s="17">
        <v>46113.441296296303</v>
      </c>
      <c r="O1479" s="5" t="s">
        <v>54</v>
      </c>
      <c r="P1479" s="5" t="s">
        <v>93</v>
      </c>
    </row>
    <row r="1480" spans="8:16" x14ac:dyDescent="0.3">
      <c r="H1480" s="23">
        <v>46113</v>
      </c>
      <c r="I1480" s="5" t="s">
        <v>86</v>
      </c>
      <c r="J1480" s="5" t="s">
        <v>91</v>
      </c>
      <c r="K1480" s="17"/>
      <c r="L1480" s="17"/>
      <c r="M1480" s="17">
        <v>46113.526388888902</v>
      </c>
      <c r="N1480" s="17">
        <v>46113.536030092597</v>
      </c>
      <c r="O1480" s="5" t="s">
        <v>54</v>
      </c>
      <c r="P1480" s="5" t="s">
        <v>91</v>
      </c>
    </row>
    <row r="1481" spans="8:16" x14ac:dyDescent="0.3">
      <c r="H1481" s="23">
        <v>46113</v>
      </c>
      <c r="I1481" s="5" t="s">
        <v>86</v>
      </c>
      <c r="J1481" s="5" t="s">
        <v>65</v>
      </c>
      <c r="K1481" s="17">
        <v>46113.404166666704</v>
      </c>
      <c r="L1481" s="17">
        <v>46113.406076388899</v>
      </c>
      <c r="M1481" s="17"/>
      <c r="N1481" s="17"/>
      <c r="O1481" s="5" t="s">
        <v>54</v>
      </c>
      <c r="P1481" s="5" t="s">
        <v>93</v>
      </c>
    </row>
    <row r="1482" spans="8:16" x14ac:dyDescent="0.3">
      <c r="H1482" s="23">
        <v>46113</v>
      </c>
      <c r="I1482" s="5" t="s">
        <v>86</v>
      </c>
      <c r="J1482" s="5" t="s">
        <v>91</v>
      </c>
      <c r="K1482" s="17">
        <v>46113.470833333296</v>
      </c>
      <c r="L1482" s="17">
        <v>46113.478159722203</v>
      </c>
      <c r="M1482" s="17"/>
      <c r="N1482" s="17"/>
      <c r="O1482" s="5" t="s">
        <v>54</v>
      </c>
      <c r="P1482" s="5" t="s">
        <v>91</v>
      </c>
    </row>
    <row r="1483" spans="8:16" x14ac:dyDescent="0.3">
      <c r="H1483" s="23">
        <v>46113</v>
      </c>
      <c r="I1483" s="5" t="s">
        <v>87</v>
      </c>
      <c r="J1483" s="5" t="s">
        <v>65</v>
      </c>
      <c r="K1483" s="17"/>
      <c r="L1483" s="17"/>
      <c r="M1483" s="17">
        <v>46113.6027777778</v>
      </c>
      <c r="N1483" s="17">
        <v>46113.603622685201</v>
      </c>
      <c r="O1483" s="5" t="s">
        <v>54</v>
      </c>
      <c r="P1483" s="5" t="s">
        <v>93</v>
      </c>
    </row>
    <row r="1484" spans="8:16" x14ac:dyDescent="0.3">
      <c r="H1484" s="23">
        <v>46113</v>
      </c>
      <c r="I1484" s="5" t="s">
        <v>87</v>
      </c>
      <c r="J1484" s="5" t="s">
        <v>91</v>
      </c>
      <c r="K1484" s="17"/>
      <c r="L1484" s="17"/>
      <c r="M1484" s="17">
        <v>46113.693055555603</v>
      </c>
      <c r="N1484" s="17">
        <v>46113.700856481497</v>
      </c>
      <c r="O1484" s="5" t="s">
        <v>54</v>
      </c>
      <c r="P1484" s="5" t="s">
        <v>91</v>
      </c>
    </row>
    <row r="1485" spans="8:16" x14ac:dyDescent="0.3">
      <c r="H1485" s="23">
        <v>46113</v>
      </c>
      <c r="I1485" s="5" t="s">
        <v>87</v>
      </c>
      <c r="J1485" s="5" t="s">
        <v>65</v>
      </c>
      <c r="K1485" s="17">
        <v>46113.570833333302</v>
      </c>
      <c r="L1485" s="17">
        <v>46113.571250000001</v>
      </c>
      <c r="M1485" s="17"/>
      <c r="N1485" s="17"/>
      <c r="O1485" s="5" t="s">
        <v>54</v>
      </c>
      <c r="P1485" s="5" t="s">
        <v>93</v>
      </c>
    </row>
    <row r="1486" spans="8:16" x14ac:dyDescent="0.3">
      <c r="H1486" s="23">
        <v>46113</v>
      </c>
      <c r="I1486" s="5" t="s">
        <v>87</v>
      </c>
      <c r="J1486" s="5" t="s">
        <v>91</v>
      </c>
      <c r="K1486" s="17">
        <v>46113.637499999997</v>
      </c>
      <c r="L1486" s="17">
        <v>46113.6395486111</v>
      </c>
      <c r="M1486" s="17"/>
      <c r="N1486" s="17"/>
      <c r="O1486" s="5" t="s">
        <v>54</v>
      </c>
      <c r="P1486" s="5" t="s">
        <v>91</v>
      </c>
    </row>
    <row r="1487" spans="8:16" x14ac:dyDescent="0.3">
      <c r="H1487" s="23">
        <v>46113</v>
      </c>
      <c r="I1487" s="5" t="s">
        <v>88</v>
      </c>
      <c r="J1487" s="5" t="s">
        <v>92</v>
      </c>
      <c r="K1487" s="17"/>
      <c r="L1487" s="17"/>
      <c r="M1487" s="17">
        <v>46113.611111111102</v>
      </c>
      <c r="N1487" s="17">
        <v>46113.613680555602</v>
      </c>
      <c r="O1487" s="5" t="s">
        <v>54</v>
      </c>
      <c r="P1487" s="5" t="s">
        <v>92</v>
      </c>
    </row>
    <row r="1488" spans="8:16" x14ac:dyDescent="0.3">
      <c r="H1488" s="23">
        <v>46113</v>
      </c>
      <c r="I1488" s="5" t="s">
        <v>88</v>
      </c>
      <c r="J1488" s="5" t="s">
        <v>59</v>
      </c>
      <c r="K1488" s="17"/>
      <c r="L1488" s="17"/>
      <c r="M1488" s="17">
        <v>46113.677777777797</v>
      </c>
      <c r="N1488" s="17">
        <v>46113.683333333298</v>
      </c>
      <c r="O1488" s="5" t="s">
        <v>54</v>
      </c>
      <c r="P1488" s="5" t="s">
        <v>60</v>
      </c>
    </row>
    <row r="1489" spans="8:16" x14ac:dyDescent="0.3">
      <c r="H1489" s="23">
        <v>46113</v>
      </c>
      <c r="I1489" s="5" t="s">
        <v>88</v>
      </c>
      <c r="J1489" s="5" t="s">
        <v>92</v>
      </c>
      <c r="K1489" s="17">
        <v>46113.551388888904</v>
      </c>
      <c r="L1489" s="17">
        <v>46113.552245370403</v>
      </c>
      <c r="M1489" s="17"/>
      <c r="N1489" s="17"/>
      <c r="O1489" s="5" t="s">
        <v>54</v>
      </c>
      <c r="P1489" s="5" t="s">
        <v>92</v>
      </c>
    </row>
    <row r="1490" spans="8:16" x14ac:dyDescent="0.3">
      <c r="H1490" s="23">
        <v>46113</v>
      </c>
      <c r="I1490" s="5" t="s">
        <v>88</v>
      </c>
      <c r="J1490" s="5" t="s">
        <v>59</v>
      </c>
      <c r="K1490" s="17">
        <v>46113.645833333299</v>
      </c>
      <c r="L1490" s="17">
        <v>46113.650347222203</v>
      </c>
      <c r="M1490" s="17"/>
      <c r="N1490" s="17"/>
      <c r="O1490" s="5" t="s">
        <v>54</v>
      </c>
      <c r="P1490" s="5" t="s">
        <v>60</v>
      </c>
    </row>
    <row r="1491" spans="8:16" x14ac:dyDescent="0.3">
      <c r="H1491" s="23">
        <v>46113</v>
      </c>
      <c r="I1491" s="5" t="s">
        <v>89</v>
      </c>
      <c r="J1491" s="5" t="s">
        <v>92</v>
      </c>
      <c r="K1491" s="17"/>
      <c r="L1491" s="17"/>
      <c r="M1491" s="17">
        <v>46113.444444444402</v>
      </c>
      <c r="N1491" s="17">
        <v>46113.445428240702</v>
      </c>
      <c r="O1491" s="5" t="s">
        <v>54</v>
      </c>
      <c r="P1491" s="5" t="s">
        <v>92</v>
      </c>
    </row>
    <row r="1492" spans="8:16" x14ac:dyDescent="0.3">
      <c r="H1492" s="23">
        <v>46113</v>
      </c>
      <c r="I1492" s="5" t="s">
        <v>89</v>
      </c>
      <c r="J1492" s="5" t="s">
        <v>59</v>
      </c>
      <c r="K1492" s="17"/>
      <c r="L1492" s="17"/>
      <c r="M1492" s="17">
        <v>46113.511111111096</v>
      </c>
      <c r="N1492" s="17">
        <v>46113.512499999997</v>
      </c>
      <c r="O1492" s="5" t="s">
        <v>54</v>
      </c>
      <c r="P1492" s="5" t="s">
        <v>60</v>
      </c>
    </row>
    <row r="1493" spans="8:16" x14ac:dyDescent="0.3">
      <c r="H1493" s="23">
        <v>46113</v>
      </c>
      <c r="I1493" s="5" t="s">
        <v>89</v>
      </c>
      <c r="J1493" s="5" t="s">
        <v>92</v>
      </c>
      <c r="K1493" s="17">
        <v>46113.384722222203</v>
      </c>
      <c r="L1493" s="17">
        <v>46113.385486111103</v>
      </c>
      <c r="M1493" s="17"/>
      <c r="N1493" s="17"/>
      <c r="O1493" s="5" t="s">
        <v>54</v>
      </c>
      <c r="P1493" s="5" t="s">
        <v>92</v>
      </c>
    </row>
    <row r="1494" spans="8:16" x14ac:dyDescent="0.3">
      <c r="H1494" s="23">
        <v>46113</v>
      </c>
      <c r="I1494" s="5" t="s">
        <v>89</v>
      </c>
      <c r="J1494" s="5" t="s">
        <v>59</v>
      </c>
      <c r="K1494" s="17">
        <v>46113.479166666701</v>
      </c>
      <c r="L1494" s="17">
        <v>46113.479895833298</v>
      </c>
      <c r="M1494" s="17"/>
      <c r="N1494" s="17"/>
      <c r="O1494" s="5" t="s">
        <v>54</v>
      </c>
      <c r="P1494" s="5" t="s">
        <v>60</v>
      </c>
    </row>
    <row r="1495" spans="8:16" x14ac:dyDescent="0.3">
      <c r="H1495" s="23">
        <v>46113</v>
      </c>
      <c r="I1495" s="5" t="s">
        <v>90</v>
      </c>
      <c r="J1495" s="5" t="s">
        <v>65</v>
      </c>
      <c r="K1495" s="17"/>
      <c r="L1495" s="17"/>
      <c r="M1495" s="17">
        <v>46113.8527777778</v>
      </c>
      <c r="N1495" s="17">
        <v>46113.853865740697</v>
      </c>
      <c r="O1495" s="5" t="s">
        <v>54</v>
      </c>
      <c r="P1495" s="5" t="s">
        <v>93</v>
      </c>
    </row>
    <row r="1496" spans="8:16" x14ac:dyDescent="0.3">
      <c r="H1496" s="23">
        <v>46113</v>
      </c>
      <c r="I1496" s="5" t="s">
        <v>90</v>
      </c>
      <c r="J1496" s="5" t="s">
        <v>91</v>
      </c>
      <c r="K1496" s="17"/>
      <c r="L1496" s="17"/>
      <c r="M1496" s="17">
        <v>46113.944444444402</v>
      </c>
      <c r="N1496" s="17">
        <v>46113.948680555601</v>
      </c>
      <c r="O1496" s="5" t="s">
        <v>54</v>
      </c>
      <c r="P1496" s="5" t="s">
        <v>91</v>
      </c>
    </row>
    <row r="1497" spans="8:16" x14ac:dyDescent="0.3">
      <c r="H1497" s="23">
        <v>46113</v>
      </c>
      <c r="I1497" s="5" t="s">
        <v>90</v>
      </c>
      <c r="J1497" s="5" t="s">
        <v>65</v>
      </c>
      <c r="K1497" s="17">
        <v>46113.820833333302</v>
      </c>
      <c r="L1497" s="17">
        <v>46113.821250000001</v>
      </c>
      <c r="M1497" s="17"/>
      <c r="N1497" s="17"/>
      <c r="O1497" s="5" t="s">
        <v>54</v>
      </c>
      <c r="P1497" s="5" t="s">
        <v>93</v>
      </c>
    </row>
    <row r="1498" spans="8:16" x14ac:dyDescent="0.3">
      <c r="H1498" s="23">
        <v>46113</v>
      </c>
      <c r="I1498" s="5" t="s">
        <v>90</v>
      </c>
      <c r="J1498" s="5" t="s">
        <v>91</v>
      </c>
      <c r="K1498" s="17">
        <v>46113.887499999997</v>
      </c>
      <c r="L1498" s="17">
        <v>46113.888356481497</v>
      </c>
      <c r="M1498" s="17"/>
      <c r="N1498" s="17"/>
      <c r="O1498" s="5" t="s">
        <v>54</v>
      </c>
      <c r="P1498" s="5" t="s">
        <v>91</v>
      </c>
    </row>
    <row r="1499" spans="8:16" x14ac:dyDescent="0.3">
      <c r="H1499" s="23">
        <v>46114</v>
      </c>
      <c r="I1499" s="5" t="s">
        <v>75</v>
      </c>
      <c r="J1499" s="5" t="s">
        <v>62</v>
      </c>
      <c r="K1499" s="17">
        <v>46114.253472222197</v>
      </c>
      <c r="L1499" s="17">
        <v>46114.2570023148</v>
      </c>
      <c r="M1499" s="17">
        <v>46114.359722222202</v>
      </c>
      <c r="N1499" s="17">
        <v>46114.374120370398</v>
      </c>
      <c r="O1499" s="5" t="s">
        <v>54</v>
      </c>
      <c r="P1499" s="5" t="s">
        <v>62</v>
      </c>
    </row>
    <row r="1500" spans="8:16" x14ac:dyDescent="0.3">
      <c r="H1500" s="23">
        <v>46114</v>
      </c>
      <c r="I1500" s="5" t="s">
        <v>76</v>
      </c>
      <c r="J1500" s="5" t="s">
        <v>58</v>
      </c>
      <c r="K1500" s="17">
        <v>46114.718055555597</v>
      </c>
      <c r="L1500" s="17">
        <v>46114.721087963</v>
      </c>
      <c r="M1500" s="17">
        <v>46114.829166666699</v>
      </c>
      <c r="N1500" s="17">
        <v>46114.849652777797</v>
      </c>
      <c r="O1500" s="5" t="s">
        <v>54</v>
      </c>
      <c r="P1500" s="5" t="s">
        <v>58</v>
      </c>
    </row>
    <row r="1501" spans="8:16" x14ac:dyDescent="0.3">
      <c r="H1501" s="23">
        <v>46114</v>
      </c>
      <c r="I1501" s="5" t="s">
        <v>77</v>
      </c>
      <c r="J1501" s="5" t="s">
        <v>63</v>
      </c>
      <c r="K1501" s="17">
        <v>46114.341666666704</v>
      </c>
      <c r="L1501" s="17">
        <v>46114.3441550926</v>
      </c>
      <c r="M1501" s="17">
        <v>46114.443055555603</v>
      </c>
      <c r="N1501" s="17">
        <v>46114.457743055602</v>
      </c>
      <c r="O1501" s="5" t="s">
        <v>54</v>
      </c>
      <c r="P1501" s="5" t="s">
        <v>64</v>
      </c>
    </row>
    <row r="1502" spans="8:16" x14ac:dyDescent="0.3">
      <c r="H1502" s="23">
        <v>46114</v>
      </c>
      <c r="I1502" s="5" t="s">
        <v>78</v>
      </c>
      <c r="J1502" s="5" t="s">
        <v>58</v>
      </c>
      <c r="K1502" s="17">
        <v>46114.634722222203</v>
      </c>
      <c r="L1502" s="17">
        <v>46114.643819444398</v>
      </c>
      <c r="M1502" s="17">
        <v>46114.745833333298</v>
      </c>
      <c r="N1502" s="17">
        <v>46114.768726851798</v>
      </c>
      <c r="O1502" s="5" t="s">
        <v>54</v>
      </c>
      <c r="P1502" s="5" t="s">
        <v>58</v>
      </c>
    </row>
    <row r="1503" spans="8:16" x14ac:dyDescent="0.3">
      <c r="H1503" s="23">
        <v>46114</v>
      </c>
      <c r="I1503" s="5" t="s">
        <v>79</v>
      </c>
      <c r="J1503" s="5" t="s">
        <v>62</v>
      </c>
      <c r="K1503" s="17">
        <v>46114.503472222197</v>
      </c>
      <c r="L1503" s="17">
        <v>46114.511851851901</v>
      </c>
      <c r="M1503" s="17">
        <v>46114.609722222202</v>
      </c>
      <c r="N1503" s="17">
        <v>46114.632650462998</v>
      </c>
      <c r="O1503" s="5" t="s">
        <v>54</v>
      </c>
      <c r="P1503" s="5" t="s">
        <v>62</v>
      </c>
    </row>
    <row r="1504" spans="8:16" x14ac:dyDescent="0.3">
      <c r="H1504" s="23">
        <v>46114</v>
      </c>
      <c r="I1504" s="5" t="s">
        <v>80</v>
      </c>
      <c r="J1504" s="5" t="s">
        <v>58</v>
      </c>
      <c r="K1504" s="17">
        <v>46114.468055555597</v>
      </c>
      <c r="L1504" s="17">
        <v>46114.475763888899</v>
      </c>
      <c r="M1504" s="17">
        <v>46114.579166666699</v>
      </c>
      <c r="N1504" s="17">
        <v>46114.603125000001</v>
      </c>
      <c r="O1504" s="5" t="s">
        <v>54</v>
      </c>
      <c r="P1504" s="5" t="s">
        <v>58</v>
      </c>
    </row>
    <row r="1505" spans="8:16" x14ac:dyDescent="0.3">
      <c r="H1505" s="23">
        <v>46114</v>
      </c>
      <c r="I1505" s="5" t="s">
        <v>81</v>
      </c>
      <c r="J1505" s="5" t="s">
        <v>62</v>
      </c>
      <c r="K1505" s="17">
        <v>46114.670138888898</v>
      </c>
      <c r="L1505" s="17">
        <v>46114.670717592599</v>
      </c>
      <c r="M1505" s="17">
        <v>46114.776388888902</v>
      </c>
      <c r="N1505" s="17">
        <v>46114.789212962998</v>
      </c>
      <c r="O1505" s="5" t="s">
        <v>54</v>
      </c>
      <c r="P1505" s="5" t="s">
        <v>62</v>
      </c>
    </row>
    <row r="1506" spans="8:16" x14ac:dyDescent="0.3">
      <c r="H1506" s="23">
        <v>46114</v>
      </c>
      <c r="I1506" s="5" t="s">
        <v>82</v>
      </c>
      <c r="J1506" s="5" t="s">
        <v>58</v>
      </c>
      <c r="K1506" s="17">
        <v>46114.301388888904</v>
      </c>
      <c r="L1506" s="17">
        <v>46114.303009259304</v>
      </c>
      <c r="M1506" s="17">
        <v>46114.412499999999</v>
      </c>
      <c r="N1506" s="17">
        <v>46114.429363425901</v>
      </c>
      <c r="O1506" s="5" t="s">
        <v>54</v>
      </c>
      <c r="P1506" s="5" t="s">
        <v>58</v>
      </c>
    </row>
    <row r="1507" spans="8:16" x14ac:dyDescent="0.3">
      <c r="H1507" s="23">
        <v>46114</v>
      </c>
      <c r="I1507" s="5" t="s">
        <v>83</v>
      </c>
      <c r="J1507" s="5" t="s">
        <v>62</v>
      </c>
      <c r="K1507" s="17">
        <v>46114.753472222197</v>
      </c>
      <c r="L1507" s="17">
        <v>46114.754201388903</v>
      </c>
      <c r="M1507" s="17">
        <v>46114.859722222202</v>
      </c>
      <c r="N1507" s="17">
        <v>46114.880648148202</v>
      </c>
      <c r="O1507" s="5" t="s">
        <v>54</v>
      </c>
      <c r="P1507" s="5" t="s">
        <v>62</v>
      </c>
    </row>
    <row r="1508" spans="8:16" x14ac:dyDescent="0.3">
      <c r="H1508" s="23">
        <v>46114</v>
      </c>
      <c r="I1508" s="5" t="s">
        <v>84</v>
      </c>
      <c r="J1508" s="5" t="s">
        <v>55</v>
      </c>
      <c r="K1508" s="17">
        <v>46114.218055555597</v>
      </c>
      <c r="L1508" s="17">
        <v>46114.236076388901</v>
      </c>
      <c r="M1508" s="17">
        <v>46114.3256944444</v>
      </c>
      <c r="N1508" s="17">
        <v>46114.360937500001</v>
      </c>
      <c r="O1508" s="5" t="s">
        <v>54</v>
      </c>
      <c r="P1508" s="5" t="s">
        <v>56</v>
      </c>
    </row>
    <row r="1509" spans="8:16" x14ac:dyDescent="0.3">
      <c r="H1509" s="23">
        <v>46114</v>
      </c>
      <c r="I1509" s="5" t="s">
        <v>85</v>
      </c>
      <c r="J1509" s="5" t="s">
        <v>58</v>
      </c>
      <c r="K1509" s="17">
        <v>46114.801388888904</v>
      </c>
      <c r="L1509" s="17">
        <v>46114.804201388899</v>
      </c>
      <c r="M1509" s="17">
        <v>46114.912499999999</v>
      </c>
      <c r="N1509" s="17">
        <v>46114.935011574104</v>
      </c>
      <c r="O1509" s="5" t="s">
        <v>54</v>
      </c>
      <c r="P1509" s="5" t="s">
        <v>58</v>
      </c>
    </row>
    <row r="1510" spans="8:16" x14ac:dyDescent="0.3">
      <c r="H1510" s="23">
        <v>46114</v>
      </c>
      <c r="I1510" s="5" t="s">
        <v>86</v>
      </c>
      <c r="J1510" s="5" t="s">
        <v>62</v>
      </c>
      <c r="K1510" s="17">
        <v>46114.420138888898</v>
      </c>
      <c r="L1510" s="17">
        <v>46114.421261574098</v>
      </c>
      <c r="M1510" s="17">
        <v>46114.526388888902</v>
      </c>
      <c r="N1510" s="17">
        <v>46114.550937499997</v>
      </c>
      <c r="O1510" s="5" t="s">
        <v>54</v>
      </c>
      <c r="P1510" s="5" t="s">
        <v>62</v>
      </c>
    </row>
    <row r="1511" spans="8:16" x14ac:dyDescent="0.3">
      <c r="H1511" s="23">
        <v>46114</v>
      </c>
      <c r="I1511" s="5" t="s">
        <v>87</v>
      </c>
      <c r="J1511" s="5" t="s">
        <v>62</v>
      </c>
      <c r="K1511" s="17">
        <v>46114.586805555598</v>
      </c>
      <c r="L1511" s="17">
        <v>46114.588194444397</v>
      </c>
      <c r="M1511" s="17">
        <v>46114.693055555603</v>
      </c>
      <c r="N1511" s="17">
        <v>46114.707916666703</v>
      </c>
      <c r="O1511" s="5" t="s">
        <v>54</v>
      </c>
      <c r="P1511" s="5" t="s">
        <v>62</v>
      </c>
    </row>
    <row r="1512" spans="8:16" x14ac:dyDescent="0.3">
      <c r="H1512" s="23">
        <v>46114</v>
      </c>
      <c r="I1512" s="5" t="s">
        <v>88</v>
      </c>
      <c r="J1512" s="5" t="s">
        <v>58</v>
      </c>
      <c r="K1512" s="17">
        <v>46114.551388888904</v>
      </c>
      <c r="L1512" s="17">
        <v>46114.559409722198</v>
      </c>
      <c r="M1512" s="17">
        <v>46114.662499999999</v>
      </c>
      <c r="N1512" s="17">
        <v>46114.691215277802</v>
      </c>
      <c r="O1512" s="5" t="s">
        <v>54</v>
      </c>
      <c r="P1512" s="5" t="s">
        <v>58</v>
      </c>
    </row>
    <row r="1513" spans="8:16" x14ac:dyDescent="0.3">
      <c r="H1513" s="23">
        <v>46114</v>
      </c>
      <c r="I1513" s="5" t="s">
        <v>89</v>
      </c>
      <c r="J1513" s="5" t="s">
        <v>58</v>
      </c>
      <c r="K1513" s="17">
        <v>46114.384722222203</v>
      </c>
      <c r="L1513" s="17">
        <v>46114.397800925901</v>
      </c>
      <c r="M1513" s="17">
        <v>46114.495833333298</v>
      </c>
      <c r="N1513" s="17">
        <v>46114.517337963</v>
      </c>
      <c r="O1513" s="5" t="s">
        <v>54</v>
      </c>
      <c r="P1513" s="5" t="s">
        <v>58</v>
      </c>
    </row>
    <row r="1514" spans="8:16" x14ac:dyDescent="0.3">
      <c r="H1514" s="23">
        <v>46114</v>
      </c>
      <c r="I1514" s="5" t="s">
        <v>90</v>
      </c>
      <c r="J1514" s="5" t="s">
        <v>62</v>
      </c>
      <c r="K1514" s="17">
        <v>46114.836805555598</v>
      </c>
      <c r="L1514" s="17">
        <v>46114.837094907401</v>
      </c>
      <c r="M1514" s="17">
        <v>46114.944444444402</v>
      </c>
      <c r="N1514" s="17">
        <v>46114.953310185199</v>
      </c>
      <c r="O1514" s="5" t="s">
        <v>54</v>
      </c>
      <c r="P1514" s="5" t="s">
        <v>62</v>
      </c>
    </row>
    <row r="1515" spans="8:16" x14ac:dyDescent="0.3">
      <c r="H1515" s="23">
        <v>46115</v>
      </c>
      <c r="I1515" s="5" t="s">
        <v>75</v>
      </c>
      <c r="J1515" s="5" t="s">
        <v>62</v>
      </c>
      <c r="K1515" s="17">
        <v>46115.253472222197</v>
      </c>
      <c r="L1515" s="17">
        <v>46115.254386574103</v>
      </c>
      <c r="M1515" s="17">
        <v>46115.359722222202</v>
      </c>
      <c r="N1515" s="17">
        <v>46115.373541666697</v>
      </c>
      <c r="O1515" s="5" t="s">
        <v>54</v>
      </c>
      <c r="P1515" s="5" t="s">
        <v>62</v>
      </c>
    </row>
    <row r="1516" spans="8:16" x14ac:dyDescent="0.3">
      <c r="H1516" s="23">
        <v>46115</v>
      </c>
      <c r="I1516" s="5" t="s">
        <v>76</v>
      </c>
      <c r="J1516" s="5" t="s">
        <v>58</v>
      </c>
      <c r="K1516" s="17">
        <v>46115.718055555597</v>
      </c>
      <c r="L1516" s="17">
        <v>46115.725868055597</v>
      </c>
      <c r="M1516" s="17">
        <v>46115.829166666699</v>
      </c>
      <c r="N1516" s="17">
        <v>46115.844942129603</v>
      </c>
      <c r="O1516" s="5" t="s">
        <v>54</v>
      </c>
      <c r="P1516" s="5" t="s">
        <v>58</v>
      </c>
    </row>
    <row r="1517" spans="8:16" x14ac:dyDescent="0.3">
      <c r="H1517" s="23">
        <v>46115</v>
      </c>
      <c r="I1517" s="5" t="s">
        <v>77</v>
      </c>
      <c r="J1517" s="5" t="s">
        <v>62</v>
      </c>
      <c r="K1517" s="17">
        <v>46115.336805555598</v>
      </c>
      <c r="L1517" s="17">
        <v>46115.338043981501</v>
      </c>
      <c r="M1517" s="17">
        <v>46115.443055555603</v>
      </c>
      <c r="N1517" s="17">
        <v>46115.453958333303</v>
      </c>
      <c r="O1517" s="5" t="s">
        <v>54</v>
      </c>
      <c r="P1517" s="5" t="s">
        <v>62</v>
      </c>
    </row>
    <row r="1518" spans="8:16" x14ac:dyDescent="0.3">
      <c r="H1518" s="23">
        <v>46115</v>
      </c>
      <c r="I1518" s="5" t="s">
        <v>78</v>
      </c>
      <c r="J1518" s="5" t="s">
        <v>58</v>
      </c>
      <c r="K1518" s="17">
        <v>46115.634722222203</v>
      </c>
      <c r="L1518" s="17">
        <v>46115.640509259298</v>
      </c>
      <c r="M1518" s="17">
        <v>46115.745833333298</v>
      </c>
      <c r="N1518" s="17">
        <v>46115.766238425902</v>
      </c>
      <c r="O1518" s="5" t="s">
        <v>54</v>
      </c>
      <c r="P1518" s="5" t="s">
        <v>58</v>
      </c>
    </row>
    <row r="1519" spans="8:16" x14ac:dyDescent="0.3">
      <c r="H1519" s="23">
        <v>46115</v>
      </c>
      <c r="I1519" s="5" t="s">
        <v>79</v>
      </c>
      <c r="J1519" s="5" t="s">
        <v>62</v>
      </c>
      <c r="K1519" s="17">
        <v>46115.503472222197</v>
      </c>
      <c r="L1519" s="17">
        <v>46115.504999999997</v>
      </c>
      <c r="M1519" s="17">
        <v>46115.609722222202</v>
      </c>
      <c r="N1519" s="17">
        <v>46115.631423611099</v>
      </c>
      <c r="O1519" s="5" t="s">
        <v>54</v>
      </c>
      <c r="P1519" s="5" t="s">
        <v>62</v>
      </c>
    </row>
    <row r="1520" spans="8:16" x14ac:dyDescent="0.3">
      <c r="H1520" s="23">
        <v>46115</v>
      </c>
      <c r="I1520" s="5" t="s">
        <v>80</v>
      </c>
      <c r="J1520" s="5" t="s">
        <v>58</v>
      </c>
      <c r="K1520" s="17">
        <v>46115.468055555597</v>
      </c>
      <c r="L1520" s="17">
        <v>46115.468472222201</v>
      </c>
      <c r="M1520" s="17">
        <v>46115.579166666699</v>
      </c>
      <c r="N1520" s="17">
        <v>46115.588356481501</v>
      </c>
      <c r="O1520" s="5" t="s">
        <v>54</v>
      </c>
      <c r="P1520" s="5" t="s">
        <v>58</v>
      </c>
    </row>
    <row r="1521" spans="8:16" x14ac:dyDescent="0.3">
      <c r="H1521" s="23">
        <v>46115</v>
      </c>
      <c r="I1521" s="5" t="s">
        <v>81</v>
      </c>
      <c r="J1521" s="5" t="s">
        <v>62</v>
      </c>
      <c r="K1521" s="17">
        <v>46115.670138888898</v>
      </c>
      <c r="L1521" s="17">
        <v>46115.6729976852</v>
      </c>
      <c r="M1521" s="17">
        <v>46115.776388888902</v>
      </c>
      <c r="N1521" s="17">
        <v>46115.783981481502</v>
      </c>
      <c r="O1521" s="5" t="s">
        <v>54</v>
      </c>
      <c r="P1521" s="5" t="s">
        <v>62</v>
      </c>
    </row>
    <row r="1522" spans="8:16" x14ac:dyDescent="0.3">
      <c r="H1522" s="23">
        <v>46115</v>
      </c>
      <c r="I1522" s="5" t="s">
        <v>82</v>
      </c>
      <c r="J1522" s="5" t="s">
        <v>58</v>
      </c>
      <c r="K1522" s="17">
        <v>46115.301388888904</v>
      </c>
      <c r="L1522" s="17">
        <v>46115.302476851903</v>
      </c>
      <c r="M1522" s="17">
        <v>46115.412499999999</v>
      </c>
      <c r="N1522" s="17">
        <v>46115.427372685197</v>
      </c>
      <c r="O1522" s="5" t="s">
        <v>54</v>
      </c>
      <c r="P1522" s="5" t="s">
        <v>58</v>
      </c>
    </row>
    <row r="1523" spans="8:16" x14ac:dyDescent="0.3">
      <c r="H1523" s="23">
        <v>46115</v>
      </c>
      <c r="I1523" s="5" t="s">
        <v>83</v>
      </c>
      <c r="J1523" s="5" t="s">
        <v>62</v>
      </c>
      <c r="K1523" s="17">
        <v>46115.753472222197</v>
      </c>
      <c r="L1523" s="17">
        <v>46115.761111111096</v>
      </c>
      <c r="M1523" s="17">
        <v>46115.859722222202</v>
      </c>
      <c r="N1523" s="17">
        <v>46115.874884259298</v>
      </c>
      <c r="O1523" s="5" t="s">
        <v>54</v>
      </c>
      <c r="P1523" s="5" t="s">
        <v>62</v>
      </c>
    </row>
    <row r="1524" spans="8:16" x14ac:dyDescent="0.3">
      <c r="H1524" s="23">
        <v>46115</v>
      </c>
      <c r="I1524" s="5" t="s">
        <v>84</v>
      </c>
      <c r="J1524" s="5" t="s">
        <v>58</v>
      </c>
      <c r="K1524" s="17">
        <v>46115.218055555597</v>
      </c>
      <c r="L1524" s="17">
        <v>46115.218449074098</v>
      </c>
      <c r="M1524" s="17">
        <v>46115.343055555597</v>
      </c>
      <c r="N1524" s="17">
        <v>46115.348611111098</v>
      </c>
      <c r="O1524" s="5" t="s">
        <v>54</v>
      </c>
      <c r="P1524" s="5" t="s">
        <v>58</v>
      </c>
    </row>
    <row r="1525" spans="8:16" x14ac:dyDescent="0.3">
      <c r="H1525" s="23">
        <v>46115</v>
      </c>
      <c r="I1525" s="5" t="s">
        <v>85</v>
      </c>
      <c r="J1525" s="5" t="s">
        <v>58</v>
      </c>
      <c r="K1525" s="17">
        <v>46115.801388888904</v>
      </c>
      <c r="L1525" s="17">
        <v>46115.803101851903</v>
      </c>
      <c r="M1525" s="17">
        <v>46115.912499999999</v>
      </c>
      <c r="N1525" s="17">
        <v>46115.920115740701</v>
      </c>
      <c r="O1525" s="5" t="s">
        <v>54</v>
      </c>
      <c r="P1525" s="5" t="s">
        <v>58</v>
      </c>
    </row>
    <row r="1526" spans="8:16" x14ac:dyDescent="0.3">
      <c r="H1526" s="23">
        <v>46115</v>
      </c>
      <c r="I1526" s="5" t="s">
        <v>86</v>
      </c>
      <c r="J1526" s="5" t="s">
        <v>62</v>
      </c>
      <c r="K1526" s="17">
        <v>46115.420138888898</v>
      </c>
      <c r="L1526" s="17">
        <v>46115.421087962997</v>
      </c>
      <c r="M1526" s="17">
        <v>46115.526388888902</v>
      </c>
      <c r="N1526" s="17">
        <v>46115.539768518502</v>
      </c>
      <c r="O1526" s="5" t="s">
        <v>54</v>
      </c>
      <c r="P1526" s="5" t="s">
        <v>62</v>
      </c>
    </row>
    <row r="1527" spans="8:16" x14ac:dyDescent="0.3">
      <c r="H1527" s="23">
        <v>46115</v>
      </c>
      <c r="I1527" s="5" t="s">
        <v>87</v>
      </c>
      <c r="J1527" s="5" t="s">
        <v>62</v>
      </c>
      <c r="K1527" s="17">
        <v>46115.586805555598</v>
      </c>
      <c r="L1527" s="17">
        <v>46115.588692129597</v>
      </c>
      <c r="M1527" s="17">
        <v>46115.693055555603</v>
      </c>
      <c r="N1527" s="17">
        <v>46115.715543981503</v>
      </c>
      <c r="O1527" s="5" t="s">
        <v>54</v>
      </c>
      <c r="P1527" s="5" t="s">
        <v>62</v>
      </c>
    </row>
    <row r="1528" spans="8:16" x14ac:dyDescent="0.3">
      <c r="H1528" s="23">
        <v>46115</v>
      </c>
      <c r="I1528" s="5" t="s">
        <v>88</v>
      </c>
      <c r="J1528" s="5" t="s">
        <v>58</v>
      </c>
      <c r="K1528" s="17">
        <v>46115.551388888904</v>
      </c>
      <c r="L1528" s="17">
        <v>46115.551736111098</v>
      </c>
      <c r="M1528" s="17">
        <v>46115.662499999999</v>
      </c>
      <c r="N1528" s="17">
        <v>46115.680625000001</v>
      </c>
      <c r="O1528" s="5" t="s">
        <v>54</v>
      </c>
      <c r="P1528" s="5" t="s">
        <v>58</v>
      </c>
    </row>
    <row r="1529" spans="8:16" x14ac:dyDescent="0.3">
      <c r="H1529" s="23">
        <v>46115</v>
      </c>
      <c r="I1529" s="5" t="s">
        <v>89</v>
      </c>
      <c r="J1529" s="5" t="s">
        <v>58</v>
      </c>
      <c r="K1529" s="17">
        <v>46115.384722222203</v>
      </c>
      <c r="L1529" s="17">
        <v>46115.385393518503</v>
      </c>
      <c r="M1529" s="17">
        <v>46115.495833333298</v>
      </c>
      <c r="N1529" s="17">
        <v>46115.515451388899</v>
      </c>
      <c r="O1529" s="5" t="s">
        <v>54</v>
      </c>
      <c r="P1529" s="5" t="s">
        <v>58</v>
      </c>
    </row>
    <row r="1530" spans="8:16" x14ac:dyDescent="0.3">
      <c r="H1530" s="23">
        <v>46115</v>
      </c>
      <c r="I1530" s="5" t="s">
        <v>90</v>
      </c>
      <c r="J1530" s="5" t="s">
        <v>62</v>
      </c>
      <c r="K1530" s="17">
        <v>46115.836805555598</v>
      </c>
      <c r="L1530" s="17">
        <v>46115.837337962999</v>
      </c>
      <c r="M1530" s="17">
        <v>46115.944444444402</v>
      </c>
      <c r="N1530" s="17">
        <v>46115.949293981503</v>
      </c>
      <c r="O1530" s="5" t="s">
        <v>54</v>
      </c>
      <c r="P1530" s="5" t="s">
        <v>62</v>
      </c>
    </row>
    <row r="1531" spans="8:16" x14ac:dyDescent="0.3">
      <c r="H1531" s="23">
        <v>46116</v>
      </c>
      <c r="I1531" s="5" t="s">
        <v>75</v>
      </c>
      <c r="J1531" s="5" t="s">
        <v>62</v>
      </c>
      <c r="K1531" s="17">
        <v>46116.253472222197</v>
      </c>
      <c r="L1531" s="17">
        <v>46116.254016203697</v>
      </c>
      <c r="M1531" s="17">
        <v>46116.359722222202</v>
      </c>
      <c r="N1531" s="17">
        <v>46116.366932870398</v>
      </c>
      <c r="O1531" s="5" t="s">
        <v>54</v>
      </c>
      <c r="P1531" s="5" t="s">
        <v>62</v>
      </c>
    </row>
    <row r="1532" spans="8:16" x14ac:dyDescent="0.3">
      <c r="H1532" s="23">
        <v>46116</v>
      </c>
      <c r="I1532" s="5" t="s">
        <v>76</v>
      </c>
      <c r="J1532" s="5" t="s">
        <v>58</v>
      </c>
      <c r="K1532" s="17">
        <v>46116.718055555597</v>
      </c>
      <c r="L1532" s="17">
        <v>46116.721354166701</v>
      </c>
      <c r="M1532" s="17">
        <v>46116.829166666699</v>
      </c>
      <c r="N1532" s="17">
        <v>46116.840752314798</v>
      </c>
      <c r="O1532" s="5" t="s">
        <v>54</v>
      </c>
      <c r="P1532" s="5" t="s">
        <v>58</v>
      </c>
    </row>
    <row r="1533" spans="8:16" x14ac:dyDescent="0.3">
      <c r="H1533" s="23">
        <v>46116</v>
      </c>
      <c r="I1533" s="5" t="s">
        <v>77</v>
      </c>
      <c r="J1533" s="5" t="s">
        <v>62</v>
      </c>
      <c r="K1533" s="17">
        <v>46116.336805555598</v>
      </c>
      <c r="L1533" s="17">
        <v>46116.3371527778</v>
      </c>
      <c r="M1533" s="17">
        <v>46116.443055555603</v>
      </c>
      <c r="N1533" s="17">
        <v>46116.452372685198</v>
      </c>
      <c r="O1533" s="5" t="s">
        <v>54</v>
      </c>
      <c r="P1533" s="5" t="s">
        <v>62</v>
      </c>
    </row>
    <row r="1534" spans="8:16" x14ac:dyDescent="0.3">
      <c r="H1534" s="23">
        <v>46116</v>
      </c>
      <c r="I1534" s="5" t="s">
        <v>78</v>
      </c>
      <c r="J1534" s="5" t="s">
        <v>58</v>
      </c>
      <c r="K1534" s="17">
        <v>46116.634722222203</v>
      </c>
      <c r="L1534" s="17">
        <v>46116.639166666697</v>
      </c>
      <c r="M1534" s="17">
        <v>46116.745833333298</v>
      </c>
      <c r="N1534" s="17">
        <v>46116.763321759303</v>
      </c>
      <c r="O1534" s="5" t="s">
        <v>54</v>
      </c>
      <c r="P1534" s="5" t="s">
        <v>58</v>
      </c>
    </row>
    <row r="1535" spans="8:16" x14ac:dyDescent="0.3">
      <c r="H1535" s="23">
        <v>46116</v>
      </c>
      <c r="I1535" s="5" t="s">
        <v>79</v>
      </c>
      <c r="J1535" s="5" t="s">
        <v>62</v>
      </c>
      <c r="K1535" s="17">
        <v>46116.503472222197</v>
      </c>
      <c r="L1535" s="17">
        <v>46116.504363425898</v>
      </c>
      <c r="M1535" s="17">
        <v>46116.609722222202</v>
      </c>
      <c r="N1535" s="17">
        <v>46116.623541666697</v>
      </c>
      <c r="O1535" s="5" t="s">
        <v>54</v>
      </c>
      <c r="P1535" s="5" t="s">
        <v>62</v>
      </c>
    </row>
    <row r="1536" spans="8:16" x14ac:dyDescent="0.3">
      <c r="H1536" s="23">
        <v>46116</v>
      </c>
      <c r="I1536" s="5" t="s">
        <v>80</v>
      </c>
      <c r="J1536" s="5" t="s">
        <v>58</v>
      </c>
      <c r="K1536" s="17">
        <v>46116.468055555597</v>
      </c>
      <c r="L1536" s="17">
        <v>46116.468402777798</v>
      </c>
      <c r="M1536" s="17">
        <v>46116.579166666699</v>
      </c>
      <c r="N1536" s="17">
        <v>46116.590937499997</v>
      </c>
      <c r="O1536" s="5" t="s">
        <v>54</v>
      </c>
      <c r="P1536" s="5" t="s">
        <v>58</v>
      </c>
    </row>
    <row r="1537" spans="8:16" x14ac:dyDescent="0.3">
      <c r="H1537" s="23">
        <v>46116</v>
      </c>
      <c r="I1537" s="5" t="s">
        <v>81</v>
      </c>
      <c r="J1537" s="5" t="s">
        <v>62</v>
      </c>
      <c r="K1537" s="17">
        <v>46116.670138888898</v>
      </c>
      <c r="L1537" s="17">
        <v>46116.673009259299</v>
      </c>
      <c r="M1537" s="17">
        <v>46116.776388888902</v>
      </c>
      <c r="N1537" s="17">
        <v>46116.784351851798</v>
      </c>
      <c r="O1537" s="5" t="s">
        <v>54</v>
      </c>
      <c r="P1537" s="5" t="s">
        <v>62</v>
      </c>
    </row>
    <row r="1538" spans="8:16" x14ac:dyDescent="0.3">
      <c r="H1538" s="23">
        <v>46116</v>
      </c>
      <c r="I1538" s="5" t="s">
        <v>82</v>
      </c>
      <c r="J1538" s="5" t="s">
        <v>58</v>
      </c>
      <c r="K1538" s="17">
        <v>46116.301388888904</v>
      </c>
      <c r="L1538" s="17">
        <v>46116.301793981504</v>
      </c>
      <c r="M1538" s="17">
        <v>46116.412499999999</v>
      </c>
      <c r="N1538" s="17">
        <v>46116.429988425902</v>
      </c>
      <c r="O1538" s="5" t="s">
        <v>54</v>
      </c>
      <c r="P1538" s="5" t="s">
        <v>58</v>
      </c>
    </row>
    <row r="1539" spans="8:16" x14ac:dyDescent="0.3">
      <c r="H1539" s="23">
        <v>46116</v>
      </c>
      <c r="I1539" s="5" t="s">
        <v>83</v>
      </c>
      <c r="J1539" s="5" t="s">
        <v>62</v>
      </c>
      <c r="K1539" s="17">
        <v>46116.753472222197</v>
      </c>
      <c r="L1539" s="17">
        <v>46116.755752314799</v>
      </c>
      <c r="M1539" s="17">
        <v>46116.859722222202</v>
      </c>
      <c r="N1539" s="17">
        <v>46116.877094907402</v>
      </c>
      <c r="O1539" s="5" t="s">
        <v>54</v>
      </c>
      <c r="P1539" s="5" t="s">
        <v>62</v>
      </c>
    </row>
    <row r="1540" spans="8:16" x14ac:dyDescent="0.3">
      <c r="H1540" s="23">
        <v>46116</v>
      </c>
      <c r="I1540" s="5" t="s">
        <v>84</v>
      </c>
      <c r="J1540" s="5" t="s">
        <v>58</v>
      </c>
      <c r="K1540" s="17">
        <v>46116.218055555597</v>
      </c>
      <c r="L1540" s="17">
        <v>46116.2182986111</v>
      </c>
      <c r="M1540" s="17">
        <v>46116.343055555597</v>
      </c>
      <c r="N1540" s="17">
        <v>46116.346076388902</v>
      </c>
      <c r="O1540" s="5" t="s">
        <v>54</v>
      </c>
      <c r="P1540" s="5" t="s">
        <v>58</v>
      </c>
    </row>
    <row r="1541" spans="8:16" x14ac:dyDescent="0.3">
      <c r="H1541" s="23">
        <v>46116</v>
      </c>
      <c r="I1541" s="5" t="s">
        <v>85</v>
      </c>
      <c r="J1541" s="5" t="s">
        <v>58</v>
      </c>
      <c r="K1541" s="17">
        <v>46116.801388888904</v>
      </c>
      <c r="L1541" s="17">
        <v>46116.802187499998</v>
      </c>
      <c r="M1541" s="17">
        <v>46116.912499999999</v>
      </c>
      <c r="N1541" s="17">
        <v>46116.925590277802</v>
      </c>
      <c r="O1541" s="5" t="s">
        <v>54</v>
      </c>
      <c r="P1541" s="5" t="s">
        <v>58</v>
      </c>
    </row>
    <row r="1542" spans="8:16" x14ac:dyDescent="0.3">
      <c r="H1542" s="23">
        <v>46116</v>
      </c>
      <c r="I1542" s="5" t="s">
        <v>86</v>
      </c>
      <c r="J1542" s="5" t="s">
        <v>62</v>
      </c>
      <c r="K1542" s="17">
        <v>46116.420138888898</v>
      </c>
      <c r="L1542" s="17">
        <v>46116.420578703699</v>
      </c>
      <c r="M1542" s="17">
        <v>46116.526388888902</v>
      </c>
      <c r="N1542" s="17">
        <v>46116.543101851901</v>
      </c>
      <c r="O1542" s="5" t="s">
        <v>54</v>
      </c>
      <c r="P1542" s="5" t="s">
        <v>62</v>
      </c>
    </row>
    <row r="1543" spans="8:16" x14ac:dyDescent="0.3">
      <c r="H1543" s="23">
        <v>46116</v>
      </c>
      <c r="I1543" s="5" t="s">
        <v>87</v>
      </c>
      <c r="J1543" s="5" t="s">
        <v>62</v>
      </c>
      <c r="K1543" s="17">
        <v>46116.586805555598</v>
      </c>
      <c r="L1543" s="17">
        <v>46116.587175925903</v>
      </c>
      <c r="M1543" s="17">
        <v>46116.693055555603</v>
      </c>
      <c r="N1543" s="17">
        <v>46116.702962962998</v>
      </c>
      <c r="O1543" s="5" t="s">
        <v>54</v>
      </c>
      <c r="P1543" s="5" t="s">
        <v>62</v>
      </c>
    </row>
    <row r="1544" spans="8:16" x14ac:dyDescent="0.3">
      <c r="H1544" s="23">
        <v>46116</v>
      </c>
      <c r="I1544" s="5" t="s">
        <v>88</v>
      </c>
      <c r="J1544" s="5" t="s">
        <v>58</v>
      </c>
      <c r="K1544" s="17">
        <v>46116.551388888904</v>
      </c>
      <c r="L1544" s="17">
        <v>46116.556851851798</v>
      </c>
      <c r="M1544" s="17">
        <v>46116.662499999999</v>
      </c>
      <c r="N1544" s="17">
        <v>46116.674293981501</v>
      </c>
      <c r="O1544" s="5" t="s">
        <v>54</v>
      </c>
      <c r="P1544" s="5" t="s">
        <v>58</v>
      </c>
    </row>
    <row r="1545" spans="8:16" x14ac:dyDescent="0.3">
      <c r="H1545" s="23">
        <v>46116</v>
      </c>
      <c r="I1545" s="5" t="s">
        <v>89</v>
      </c>
      <c r="J1545" s="5" t="s">
        <v>58</v>
      </c>
      <c r="K1545" s="17">
        <v>46116.384722222203</v>
      </c>
      <c r="L1545" s="17">
        <v>46116.385879629597</v>
      </c>
      <c r="M1545" s="17">
        <v>46116.495833333298</v>
      </c>
      <c r="N1545" s="17">
        <v>46116.507824074099</v>
      </c>
      <c r="O1545" s="5" t="s">
        <v>54</v>
      </c>
      <c r="P1545" s="5" t="s">
        <v>58</v>
      </c>
    </row>
    <row r="1546" spans="8:16" x14ac:dyDescent="0.3">
      <c r="H1546" s="23">
        <v>46116</v>
      </c>
      <c r="I1546" s="5" t="s">
        <v>90</v>
      </c>
      <c r="J1546" s="5" t="s">
        <v>62</v>
      </c>
      <c r="K1546" s="17">
        <v>46116.836805555598</v>
      </c>
      <c r="L1546" s="17">
        <v>46116.837141203701</v>
      </c>
      <c r="M1546" s="17">
        <v>46116.944444444402</v>
      </c>
      <c r="N1546" s="17">
        <v>46116.960428240702</v>
      </c>
      <c r="O1546" s="5" t="s">
        <v>54</v>
      </c>
      <c r="P1546" s="5" t="s">
        <v>62</v>
      </c>
    </row>
    <row r="1547" spans="8:16" x14ac:dyDescent="0.3">
      <c r="H1547" s="23">
        <v>46117</v>
      </c>
      <c r="I1547" s="5" t="s">
        <v>75</v>
      </c>
      <c r="J1547" s="5" t="s">
        <v>62</v>
      </c>
      <c r="K1547" s="17">
        <v>46117.253472222197</v>
      </c>
      <c r="L1547" s="17">
        <v>46117.254826388897</v>
      </c>
      <c r="M1547" s="17">
        <v>46117.359722222202</v>
      </c>
      <c r="N1547" s="17">
        <v>46117.366030092599</v>
      </c>
      <c r="O1547" s="5" t="s">
        <v>54</v>
      </c>
      <c r="P1547" s="5" t="s">
        <v>62</v>
      </c>
    </row>
    <row r="1548" spans="8:16" x14ac:dyDescent="0.3">
      <c r="H1548" s="23">
        <v>46117</v>
      </c>
      <c r="I1548" s="5" t="s">
        <v>76</v>
      </c>
      <c r="J1548" s="5" t="s">
        <v>58</v>
      </c>
      <c r="K1548" s="17">
        <v>46117.718055555597</v>
      </c>
      <c r="L1548" s="17">
        <v>46117.7187962963</v>
      </c>
      <c r="M1548" s="17">
        <v>46117.829166666699</v>
      </c>
      <c r="N1548" s="17">
        <v>46117.835277777798</v>
      </c>
      <c r="O1548" s="5" t="s">
        <v>54</v>
      </c>
      <c r="P1548" s="5" t="s">
        <v>58</v>
      </c>
    </row>
    <row r="1549" spans="8:16" x14ac:dyDescent="0.3">
      <c r="H1549" s="23">
        <v>46117</v>
      </c>
      <c r="I1549" s="5" t="s">
        <v>77</v>
      </c>
      <c r="J1549" s="5" t="s">
        <v>62</v>
      </c>
      <c r="K1549" s="17">
        <v>46117.336805555598</v>
      </c>
      <c r="L1549" s="17">
        <v>46117.3370601852</v>
      </c>
      <c r="M1549" s="17">
        <v>46117.443055555603</v>
      </c>
      <c r="N1549" s="17">
        <v>46117.449502314797</v>
      </c>
      <c r="O1549" s="5" t="s">
        <v>54</v>
      </c>
      <c r="P1549" s="5" t="s">
        <v>62</v>
      </c>
    </row>
    <row r="1550" spans="8:16" x14ac:dyDescent="0.3">
      <c r="H1550" s="23">
        <v>46117</v>
      </c>
      <c r="I1550" s="5" t="s">
        <v>78</v>
      </c>
      <c r="J1550" s="5" t="s">
        <v>58</v>
      </c>
      <c r="K1550" s="17">
        <v>46117.634722222203</v>
      </c>
      <c r="L1550" s="17">
        <v>46117.635740740698</v>
      </c>
      <c r="M1550" s="17">
        <v>46117.745833333298</v>
      </c>
      <c r="N1550" s="17">
        <v>46117.754097222198</v>
      </c>
      <c r="O1550" s="5" t="s">
        <v>54</v>
      </c>
      <c r="P1550" s="5" t="s">
        <v>58</v>
      </c>
    </row>
    <row r="1551" spans="8:16" x14ac:dyDescent="0.3">
      <c r="H1551" s="23">
        <v>46117</v>
      </c>
      <c r="I1551" s="5" t="s">
        <v>79</v>
      </c>
      <c r="J1551" s="5" t="s">
        <v>62</v>
      </c>
      <c r="K1551" s="17">
        <v>46117.503472222197</v>
      </c>
      <c r="L1551" s="17">
        <v>46117.503865740699</v>
      </c>
      <c r="M1551" s="17">
        <v>46117.609722222202</v>
      </c>
      <c r="N1551" s="17">
        <v>46117.614953703698</v>
      </c>
      <c r="O1551" s="5" t="s">
        <v>54</v>
      </c>
      <c r="P1551" s="5" t="s">
        <v>62</v>
      </c>
    </row>
    <row r="1552" spans="8:16" x14ac:dyDescent="0.3">
      <c r="H1552" s="23">
        <v>46117</v>
      </c>
      <c r="I1552" s="5" t="s">
        <v>80</v>
      </c>
      <c r="J1552" s="5" t="s">
        <v>58</v>
      </c>
      <c r="K1552" s="17">
        <v>46117.468055555597</v>
      </c>
      <c r="L1552" s="17">
        <v>46117.469641203701</v>
      </c>
      <c r="M1552" s="17">
        <v>46117.579166666699</v>
      </c>
      <c r="N1552" s="17">
        <v>46117.583993055603</v>
      </c>
      <c r="O1552" s="5" t="s">
        <v>54</v>
      </c>
      <c r="P1552" s="5" t="s">
        <v>58</v>
      </c>
    </row>
    <row r="1553" spans="8:16" x14ac:dyDescent="0.3">
      <c r="H1553" s="23">
        <v>46117</v>
      </c>
      <c r="I1553" s="5" t="s">
        <v>81</v>
      </c>
      <c r="J1553" s="5" t="s">
        <v>62</v>
      </c>
      <c r="K1553" s="17">
        <v>46117.670138888898</v>
      </c>
      <c r="L1553" s="17">
        <v>46117.670520833301</v>
      </c>
      <c r="M1553" s="17">
        <v>46117.776388888902</v>
      </c>
      <c r="N1553" s="17">
        <v>46117.787222222199</v>
      </c>
      <c r="O1553" s="5" t="s">
        <v>54</v>
      </c>
      <c r="P1553" s="5" t="s">
        <v>62</v>
      </c>
    </row>
    <row r="1554" spans="8:16" x14ac:dyDescent="0.3">
      <c r="H1554" s="23">
        <v>46117</v>
      </c>
      <c r="I1554" s="5" t="s">
        <v>82</v>
      </c>
      <c r="J1554" s="5" t="s">
        <v>58</v>
      </c>
      <c r="K1554" s="17">
        <v>46117.301388888904</v>
      </c>
      <c r="L1554" s="17">
        <v>46117.301886574103</v>
      </c>
      <c r="M1554" s="17">
        <v>46117.412499999999</v>
      </c>
      <c r="N1554" s="17">
        <v>46117.417326388902</v>
      </c>
      <c r="O1554" s="5" t="s">
        <v>54</v>
      </c>
      <c r="P1554" s="5" t="s">
        <v>58</v>
      </c>
    </row>
    <row r="1555" spans="8:16" x14ac:dyDescent="0.3">
      <c r="H1555" s="23">
        <v>46117</v>
      </c>
      <c r="I1555" s="5" t="s">
        <v>83</v>
      </c>
      <c r="J1555" s="5" t="s">
        <v>62</v>
      </c>
      <c r="K1555" s="17">
        <v>46117.753472222197</v>
      </c>
      <c r="L1555" s="17">
        <v>46117.754155092603</v>
      </c>
      <c r="M1555" s="17">
        <v>46117.859722222202</v>
      </c>
      <c r="N1555" s="17">
        <v>46117.865266203698</v>
      </c>
      <c r="O1555" s="5" t="s">
        <v>54</v>
      </c>
      <c r="P1555" s="5" t="s">
        <v>62</v>
      </c>
    </row>
    <row r="1556" spans="8:16" x14ac:dyDescent="0.3">
      <c r="H1556" s="23">
        <v>46117</v>
      </c>
      <c r="I1556" s="5" t="s">
        <v>84</v>
      </c>
      <c r="J1556" s="5" t="s">
        <v>58</v>
      </c>
      <c r="K1556" s="17">
        <v>46117.218055555597</v>
      </c>
      <c r="L1556" s="17">
        <v>46117.218402777798</v>
      </c>
      <c r="M1556" s="17">
        <v>46117.343055555597</v>
      </c>
      <c r="N1556" s="17">
        <v>46117.348668981504</v>
      </c>
      <c r="O1556" s="5" t="s">
        <v>54</v>
      </c>
      <c r="P1556" s="5" t="s">
        <v>58</v>
      </c>
    </row>
    <row r="1557" spans="8:16" x14ac:dyDescent="0.3">
      <c r="H1557" s="23">
        <v>46117</v>
      </c>
      <c r="I1557" s="5" t="s">
        <v>85</v>
      </c>
      <c r="J1557" s="5" t="s">
        <v>58</v>
      </c>
      <c r="K1557" s="17">
        <v>46117.801388888904</v>
      </c>
      <c r="L1557" s="17">
        <v>46117.802002314798</v>
      </c>
      <c r="M1557" s="17">
        <v>46117.912499999999</v>
      </c>
      <c r="N1557" s="17">
        <v>46117.916226851798</v>
      </c>
      <c r="O1557" s="5" t="s">
        <v>54</v>
      </c>
      <c r="P1557" s="5" t="s">
        <v>58</v>
      </c>
    </row>
    <row r="1558" spans="8:16" x14ac:dyDescent="0.3">
      <c r="H1558" s="23">
        <v>46117</v>
      </c>
      <c r="I1558" s="5" t="s">
        <v>86</v>
      </c>
      <c r="J1558" s="5" t="s">
        <v>62</v>
      </c>
      <c r="K1558" s="17">
        <v>46117.420138888898</v>
      </c>
      <c r="L1558" s="17">
        <v>46117.421076388899</v>
      </c>
      <c r="M1558" s="17">
        <v>46117.526388888902</v>
      </c>
      <c r="N1558" s="17">
        <v>46117.535960648202</v>
      </c>
      <c r="O1558" s="5" t="s">
        <v>54</v>
      </c>
      <c r="P1558" s="5" t="s">
        <v>62</v>
      </c>
    </row>
    <row r="1559" spans="8:16" x14ac:dyDescent="0.3">
      <c r="H1559" s="23">
        <v>46117</v>
      </c>
      <c r="I1559" s="5" t="s">
        <v>87</v>
      </c>
      <c r="J1559" s="5" t="s">
        <v>62</v>
      </c>
      <c r="K1559" s="17">
        <v>46117.586805555598</v>
      </c>
      <c r="L1559" s="17">
        <v>46117.588391203702</v>
      </c>
      <c r="M1559" s="17">
        <v>46117.693055555603</v>
      </c>
      <c r="N1559" s="17">
        <v>46117.701099537</v>
      </c>
      <c r="O1559" s="5" t="s">
        <v>54</v>
      </c>
      <c r="P1559" s="5" t="s">
        <v>62</v>
      </c>
    </row>
    <row r="1560" spans="8:16" x14ac:dyDescent="0.3">
      <c r="H1560" s="23">
        <v>46117</v>
      </c>
      <c r="I1560" s="5" t="s">
        <v>88</v>
      </c>
      <c r="J1560" s="5" t="s">
        <v>58</v>
      </c>
      <c r="K1560" s="17">
        <v>46117.551388888904</v>
      </c>
      <c r="L1560" s="17">
        <v>46117.551793981504</v>
      </c>
      <c r="M1560" s="17">
        <v>46117.662499999999</v>
      </c>
      <c r="N1560" s="17">
        <v>46117.674583333297</v>
      </c>
      <c r="O1560" s="5" t="s">
        <v>54</v>
      </c>
      <c r="P1560" s="5" t="s">
        <v>58</v>
      </c>
    </row>
    <row r="1561" spans="8:16" x14ac:dyDescent="0.3">
      <c r="H1561" s="23">
        <v>46117</v>
      </c>
      <c r="I1561" s="5" t="s">
        <v>89</v>
      </c>
      <c r="J1561" s="5" t="s">
        <v>58</v>
      </c>
      <c r="K1561" s="17">
        <v>46117.384722222203</v>
      </c>
      <c r="L1561" s="17">
        <v>46117.385775463001</v>
      </c>
      <c r="M1561" s="17">
        <v>46117.495833333298</v>
      </c>
      <c r="N1561" s="17">
        <v>46117.503576388903</v>
      </c>
      <c r="O1561" s="5" t="s">
        <v>54</v>
      </c>
      <c r="P1561" s="5" t="s">
        <v>58</v>
      </c>
    </row>
    <row r="1562" spans="8:16" x14ac:dyDescent="0.3">
      <c r="H1562" s="23">
        <v>46117</v>
      </c>
      <c r="I1562" s="5" t="s">
        <v>90</v>
      </c>
      <c r="J1562" s="5" t="s">
        <v>62</v>
      </c>
      <c r="K1562" s="17">
        <v>46117.836805555598</v>
      </c>
      <c r="L1562" s="17">
        <v>46117.838888888902</v>
      </c>
      <c r="M1562" s="17">
        <v>46117.944444444402</v>
      </c>
      <c r="N1562" s="17">
        <v>46117.965219907397</v>
      </c>
      <c r="O1562" s="5" t="s">
        <v>54</v>
      </c>
      <c r="P1562" s="5" t="s">
        <v>62</v>
      </c>
    </row>
    <row r="1563" spans="8:16" x14ac:dyDescent="0.3">
      <c r="H1563" s="23">
        <v>46118</v>
      </c>
      <c r="I1563" s="5" t="s">
        <v>75</v>
      </c>
      <c r="J1563" s="5" t="s">
        <v>62</v>
      </c>
      <c r="K1563" s="17">
        <v>46118.253472222197</v>
      </c>
      <c r="L1563" s="17">
        <v>46118.254074074102</v>
      </c>
      <c r="M1563" s="17">
        <v>46118.359722222202</v>
      </c>
      <c r="N1563" s="17">
        <v>46118.367268518501</v>
      </c>
      <c r="O1563" s="5" t="s">
        <v>54</v>
      </c>
      <c r="P1563" s="5" t="s">
        <v>62</v>
      </c>
    </row>
    <row r="1564" spans="8:16" x14ac:dyDescent="0.3">
      <c r="H1564" s="23">
        <v>46118</v>
      </c>
      <c r="I1564" s="5" t="s">
        <v>76</v>
      </c>
      <c r="J1564" s="5" t="s">
        <v>58</v>
      </c>
      <c r="K1564" s="17">
        <v>46118.718055555597</v>
      </c>
      <c r="L1564" s="17">
        <v>46118.7186574074</v>
      </c>
      <c r="M1564" s="17">
        <v>46118.829166666699</v>
      </c>
      <c r="N1564" s="17">
        <v>46118.845405092601</v>
      </c>
      <c r="O1564" s="5" t="s">
        <v>54</v>
      </c>
      <c r="P1564" s="5" t="s">
        <v>58</v>
      </c>
    </row>
    <row r="1565" spans="8:16" x14ac:dyDescent="0.3">
      <c r="H1565" s="23">
        <v>46118</v>
      </c>
      <c r="I1565" s="5" t="s">
        <v>77</v>
      </c>
      <c r="J1565" s="5" t="s">
        <v>62</v>
      </c>
      <c r="K1565" s="17">
        <v>46118.336805555598</v>
      </c>
      <c r="L1565" s="17">
        <v>46118.337141203701</v>
      </c>
      <c r="M1565" s="17">
        <v>46118.443055555603</v>
      </c>
      <c r="N1565" s="17">
        <v>46118.451469907399</v>
      </c>
      <c r="O1565" s="5" t="s">
        <v>54</v>
      </c>
      <c r="P1565" s="5" t="s">
        <v>62</v>
      </c>
    </row>
    <row r="1566" spans="8:16" x14ac:dyDescent="0.3">
      <c r="H1566" s="23">
        <v>46118</v>
      </c>
      <c r="I1566" s="5" t="s">
        <v>78</v>
      </c>
      <c r="J1566" s="5" t="s">
        <v>58</v>
      </c>
      <c r="K1566" s="17">
        <v>46118.634722222203</v>
      </c>
      <c r="L1566" s="17">
        <v>46118.640138888899</v>
      </c>
      <c r="M1566" s="17">
        <v>46118.745833333298</v>
      </c>
      <c r="N1566" s="17">
        <v>46118.760532407403</v>
      </c>
      <c r="O1566" s="5" t="s">
        <v>54</v>
      </c>
      <c r="P1566" s="5" t="s">
        <v>58</v>
      </c>
    </row>
    <row r="1567" spans="8:16" x14ac:dyDescent="0.3">
      <c r="H1567" s="23">
        <v>46118</v>
      </c>
      <c r="I1567" s="5" t="s">
        <v>79</v>
      </c>
      <c r="J1567" s="5" t="s">
        <v>62</v>
      </c>
      <c r="K1567" s="17">
        <v>46118.503472222197</v>
      </c>
      <c r="L1567" s="17">
        <v>46118.504664351902</v>
      </c>
      <c r="M1567" s="17">
        <v>46118.609722222202</v>
      </c>
      <c r="N1567" s="17">
        <v>46118.618194444403</v>
      </c>
      <c r="O1567" s="5" t="s">
        <v>54</v>
      </c>
      <c r="P1567" s="5" t="s">
        <v>62</v>
      </c>
    </row>
    <row r="1568" spans="8:16" x14ac:dyDescent="0.3">
      <c r="H1568" s="23">
        <v>46118</v>
      </c>
      <c r="I1568" s="5" t="s">
        <v>80</v>
      </c>
      <c r="J1568" s="5" t="s">
        <v>58</v>
      </c>
      <c r="K1568" s="17">
        <v>46118.468055555597</v>
      </c>
      <c r="L1568" s="17">
        <v>46118.46875</v>
      </c>
      <c r="M1568" s="17">
        <v>46118.579166666699</v>
      </c>
      <c r="N1568" s="17">
        <v>46118.590775463003</v>
      </c>
      <c r="O1568" s="5" t="s">
        <v>54</v>
      </c>
      <c r="P1568" s="5" t="s">
        <v>58</v>
      </c>
    </row>
    <row r="1569" spans="8:16" x14ac:dyDescent="0.3">
      <c r="H1569" s="23">
        <v>46118</v>
      </c>
      <c r="I1569" s="5" t="s">
        <v>81</v>
      </c>
      <c r="J1569" s="5" t="s">
        <v>62</v>
      </c>
      <c r="K1569" s="17">
        <v>46118.670138888898</v>
      </c>
      <c r="L1569" s="17">
        <v>46118.670543981498</v>
      </c>
      <c r="M1569" s="17">
        <v>46118.776388888902</v>
      </c>
      <c r="N1569" s="17">
        <v>46118.792349536998</v>
      </c>
      <c r="O1569" s="5" t="s">
        <v>54</v>
      </c>
      <c r="P1569" s="5" t="s">
        <v>62</v>
      </c>
    </row>
    <row r="1570" spans="8:16" x14ac:dyDescent="0.3">
      <c r="H1570" s="23">
        <v>46118</v>
      </c>
      <c r="I1570" s="5" t="s">
        <v>82</v>
      </c>
      <c r="J1570" s="5" t="s">
        <v>58</v>
      </c>
      <c r="K1570" s="17">
        <v>46118.301388888904</v>
      </c>
      <c r="L1570" s="17">
        <v>46118.301805555602</v>
      </c>
      <c r="M1570" s="17">
        <v>46118.412499999999</v>
      </c>
      <c r="N1570" s="17">
        <v>46118.421388888899</v>
      </c>
      <c r="O1570" s="5" t="s">
        <v>54</v>
      </c>
      <c r="P1570" s="5" t="s">
        <v>58</v>
      </c>
    </row>
    <row r="1571" spans="8:16" x14ac:dyDescent="0.3">
      <c r="H1571" s="23">
        <v>46118</v>
      </c>
      <c r="I1571" s="5" t="s">
        <v>83</v>
      </c>
      <c r="J1571" s="5" t="s">
        <v>62</v>
      </c>
      <c r="K1571" s="17">
        <v>46118.753472222197</v>
      </c>
      <c r="L1571" s="17">
        <v>46118.753923611097</v>
      </c>
      <c r="M1571" s="17">
        <v>46118.859722222202</v>
      </c>
      <c r="N1571" s="17">
        <v>46118.870891203696</v>
      </c>
      <c r="O1571" s="5" t="s">
        <v>54</v>
      </c>
      <c r="P1571" s="5" t="s">
        <v>62</v>
      </c>
    </row>
    <row r="1572" spans="8:16" x14ac:dyDescent="0.3">
      <c r="H1572" s="23">
        <v>46118</v>
      </c>
      <c r="I1572" s="5" t="s">
        <v>84</v>
      </c>
      <c r="J1572" s="5" t="s">
        <v>58</v>
      </c>
      <c r="K1572" s="17">
        <v>46118.218055555597</v>
      </c>
      <c r="L1572" s="17">
        <v>46118.218310185199</v>
      </c>
      <c r="M1572" s="17">
        <v>46118.343055555597</v>
      </c>
      <c r="N1572" s="17">
        <v>46118.344479166699</v>
      </c>
      <c r="O1572" s="5" t="s">
        <v>54</v>
      </c>
      <c r="P1572" s="5" t="s">
        <v>58</v>
      </c>
    </row>
    <row r="1573" spans="8:16" x14ac:dyDescent="0.3">
      <c r="H1573" s="23">
        <v>46118</v>
      </c>
      <c r="I1573" s="5" t="s">
        <v>85</v>
      </c>
      <c r="J1573" s="5" t="s">
        <v>58</v>
      </c>
      <c r="K1573" s="17">
        <v>46118.801388888904</v>
      </c>
      <c r="L1573" s="17">
        <v>46118.8041898148</v>
      </c>
      <c r="M1573" s="17">
        <v>46118.912499999999</v>
      </c>
      <c r="N1573" s="17">
        <v>46118.923553240696</v>
      </c>
      <c r="O1573" s="5" t="s">
        <v>54</v>
      </c>
      <c r="P1573" s="5" t="s">
        <v>58</v>
      </c>
    </row>
    <row r="1574" spans="8:16" x14ac:dyDescent="0.3">
      <c r="H1574" s="23">
        <v>46118</v>
      </c>
      <c r="I1574" s="5" t="s">
        <v>86</v>
      </c>
      <c r="J1574" s="5" t="s">
        <v>62</v>
      </c>
      <c r="K1574" s="17">
        <v>46118.420138888898</v>
      </c>
      <c r="L1574" s="17">
        <v>46118.421701388899</v>
      </c>
      <c r="M1574" s="17">
        <v>46118.526388888902</v>
      </c>
      <c r="N1574" s="17">
        <v>46118.536840277797</v>
      </c>
      <c r="O1574" s="5" t="s">
        <v>54</v>
      </c>
      <c r="P1574" s="5" t="s">
        <v>62</v>
      </c>
    </row>
    <row r="1575" spans="8:16" x14ac:dyDescent="0.3">
      <c r="H1575" s="23">
        <v>46118</v>
      </c>
      <c r="I1575" s="5" t="s">
        <v>87</v>
      </c>
      <c r="J1575" s="5" t="s">
        <v>62</v>
      </c>
      <c r="K1575" s="17">
        <v>46118.586805555598</v>
      </c>
      <c r="L1575" s="17">
        <v>46118.587210648097</v>
      </c>
      <c r="M1575" s="17">
        <v>46118.693055555603</v>
      </c>
      <c r="N1575" s="17">
        <v>46118.707025463002</v>
      </c>
      <c r="O1575" s="5" t="s">
        <v>54</v>
      </c>
      <c r="P1575" s="5" t="s">
        <v>62</v>
      </c>
    </row>
    <row r="1576" spans="8:16" x14ac:dyDescent="0.3">
      <c r="H1576" s="23">
        <v>46118</v>
      </c>
      <c r="I1576" s="5" t="s">
        <v>88</v>
      </c>
      <c r="J1576" s="5" t="s">
        <v>58</v>
      </c>
      <c r="K1576" s="17">
        <v>46118.551388888904</v>
      </c>
      <c r="L1576" s="17">
        <v>46118.556655092601</v>
      </c>
      <c r="M1576" s="17">
        <v>46118.662499999999</v>
      </c>
      <c r="N1576" s="17">
        <v>46118.6738078704</v>
      </c>
      <c r="O1576" s="5" t="s">
        <v>54</v>
      </c>
      <c r="P1576" s="5" t="s">
        <v>58</v>
      </c>
    </row>
    <row r="1577" spans="8:16" x14ac:dyDescent="0.3">
      <c r="H1577" s="23">
        <v>46118</v>
      </c>
      <c r="I1577" s="5" t="s">
        <v>89</v>
      </c>
      <c r="J1577" s="5" t="s">
        <v>58</v>
      </c>
      <c r="K1577" s="17">
        <v>46118.384722222203</v>
      </c>
      <c r="L1577" s="17">
        <v>46118.386122685202</v>
      </c>
      <c r="M1577" s="17">
        <v>46118.495833333298</v>
      </c>
      <c r="N1577" s="17">
        <v>46118.501226851899</v>
      </c>
      <c r="O1577" s="5" t="s">
        <v>54</v>
      </c>
      <c r="P1577" s="5" t="s">
        <v>58</v>
      </c>
    </row>
    <row r="1578" spans="8:16" x14ac:dyDescent="0.3">
      <c r="H1578" s="23">
        <v>46118</v>
      </c>
      <c r="I1578" s="5" t="s">
        <v>90</v>
      </c>
      <c r="J1578" s="5" t="s">
        <v>62</v>
      </c>
      <c r="K1578" s="17">
        <v>46118.836805555598</v>
      </c>
      <c r="L1578" s="17">
        <v>46118.8375115741</v>
      </c>
      <c r="M1578" s="17">
        <v>46118.944444444402</v>
      </c>
      <c r="N1578" s="17">
        <v>46118.956678240698</v>
      </c>
      <c r="O1578" s="5" t="s">
        <v>54</v>
      </c>
      <c r="P1578" s="5" t="s">
        <v>62</v>
      </c>
    </row>
    <row r="1579" spans="8:16" x14ac:dyDescent="0.3">
      <c r="H1579" s="23">
        <v>46119</v>
      </c>
      <c r="I1579" s="5" t="s">
        <v>75</v>
      </c>
      <c r="J1579" s="5" t="s">
        <v>62</v>
      </c>
      <c r="K1579" s="17">
        <v>46119.253472222197</v>
      </c>
      <c r="L1579" s="17">
        <v>46119.254409722198</v>
      </c>
      <c r="M1579" s="17">
        <v>46119.359722222202</v>
      </c>
      <c r="N1579" s="17">
        <v>46119.381249999999</v>
      </c>
      <c r="O1579" s="5" t="s">
        <v>54</v>
      </c>
      <c r="P1579" s="5" t="s">
        <v>62</v>
      </c>
    </row>
    <row r="1580" spans="8:16" x14ac:dyDescent="0.3">
      <c r="H1580" s="23">
        <v>46119</v>
      </c>
      <c r="I1580" s="5" t="s">
        <v>76</v>
      </c>
      <c r="J1580" s="5" t="s">
        <v>58</v>
      </c>
      <c r="K1580" s="17">
        <v>46119.718055555597</v>
      </c>
      <c r="L1580" s="17">
        <v>46119.721875000003</v>
      </c>
      <c r="M1580" s="17">
        <v>46119.829166666699</v>
      </c>
      <c r="N1580" s="17">
        <v>46119.837361111102</v>
      </c>
      <c r="O1580" s="5" t="s">
        <v>54</v>
      </c>
      <c r="P1580" s="5" t="s">
        <v>58</v>
      </c>
    </row>
    <row r="1581" spans="8:16" x14ac:dyDescent="0.3">
      <c r="H1581" s="23">
        <v>46119</v>
      </c>
      <c r="I1581" s="5" t="s">
        <v>77</v>
      </c>
      <c r="J1581" s="5" t="s">
        <v>63</v>
      </c>
      <c r="K1581" s="17">
        <v>46119.341666666704</v>
      </c>
      <c r="L1581" s="17">
        <v>46119.346203703702</v>
      </c>
      <c r="M1581" s="17">
        <v>46119.443055555603</v>
      </c>
      <c r="N1581" s="17">
        <v>46119.456840277802</v>
      </c>
      <c r="O1581" s="5" t="s">
        <v>54</v>
      </c>
      <c r="P1581" s="5" t="s">
        <v>64</v>
      </c>
    </row>
    <row r="1582" spans="8:16" x14ac:dyDescent="0.3">
      <c r="H1582" s="23">
        <v>46119</v>
      </c>
      <c r="I1582" s="5" t="s">
        <v>78</v>
      </c>
      <c r="J1582" s="5" t="s">
        <v>58</v>
      </c>
      <c r="K1582" s="17">
        <v>46119.634722222203</v>
      </c>
      <c r="L1582" s="17">
        <v>46119.6379282407</v>
      </c>
      <c r="M1582" s="17">
        <v>46119.745833333298</v>
      </c>
      <c r="N1582" s="17">
        <v>46119.752905092602</v>
      </c>
      <c r="O1582" s="5" t="s">
        <v>54</v>
      </c>
      <c r="P1582" s="5" t="s">
        <v>58</v>
      </c>
    </row>
    <row r="1583" spans="8:16" x14ac:dyDescent="0.3">
      <c r="H1583" s="23">
        <v>46119</v>
      </c>
      <c r="I1583" s="5" t="s">
        <v>79</v>
      </c>
      <c r="J1583" s="5" t="s">
        <v>62</v>
      </c>
      <c r="K1583" s="17">
        <v>46119.503472222197</v>
      </c>
      <c r="L1583" s="17">
        <v>46119.504421296297</v>
      </c>
      <c r="M1583" s="17">
        <v>46119.609722222202</v>
      </c>
      <c r="N1583" s="17">
        <v>46119.618958333303</v>
      </c>
      <c r="O1583" s="5" t="s">
        <v>54</v>
      </c>
      <c r="P1583" s="5" t="s">
        <v>62</v>
      </c>
    </row>
    <row r="1584" spans="8:16" x14ac:dyDescent="0.3">
      <c r="H1584" s="23">
        <v>46119</v>
      </c>
      <c r="I1584" s="5" t="s">
        <v>80</v>
      </c>
      <c r="J1584" s="5" t="s">
        <v>58</v>
      </c>
      <c r="K1584" s="17">
        <v>46119.468055555597</v>
      </c>
      <c r="L1584" s="17">
        <v>46119.468414351897</v>
      </c>
      <c r="M1584" s="17">
        <v>46119.579166666699</v>
      </c>
      <c r="N1584" s="17">
        <v>46119.5883680556</v>
      </c>
      <c r="O1584" s="5" t="s">
        <v>54</v>
      </c>
      <c r="P1584" s="5" t="s">
        <v>58</v>
      </c>
    </row>
    <row r="1585" spans="8:16" x14ac:dyDescent="0.3">
      <c r="H1585" s="23">
        <v>46119</v>
      </c>
      <c r="I1585" s="5" t="s">
        <v>81</v>
      </c>
      <c r="J1585" s="5" t="s">
        <v>62</v>
      </c>
      <c r="K1585" s="17">
        <v>46119.670138888898</v>
      </c>
      <c r="L1585" s="17">
        <v>46119.6717361111</v>
      </c>
      <c r="M1585" s="17">
        <v>46119.776388888902</v>
      </c>
      <c r="N1585" s="17">
        <v>46119.783703703702</v>
      </c>
      <c r="O1585" s="5" t="s">
        <v>54</v>
      </c>
      <c r="P1585" s="5" t="s">
        <v>62</v>
      </c>
    </row>
    <row r="1586" spans="8:16" x14ac:dyDescent="0.3">
      <c r="H1586" s="23">
        <v>46119</v>
      </c>
      <c r="I1586" s="5" t="s">
        <v>82</v>
      </c>
      <c r="J1586" s="5" t="s">
        <v>58</v>
      </c>
      <c r="K1586" s="17">
        <v>46119.301388888904</v>
      </c>
      <c r="L1586" s="17">
        <v>46119.309293981503</v>
      </c>
      <c r="M1586" s="17">
        <v>46119.412499999999</v>
      </c>
      <c r="N1586" s="17">
        <v>46119.434826388897</v>
      </c>
      <c r="O1586" s="5" t="s">
        <v>54</v>
      </c>
      <c r="P1586" s="5" t="s">
        <v>58</v>
      </c>
    </row>
    <row r="1587" spans="8:16" x14ac:dyDescent="0.3">
      <c r="H1587" s="23">
        <v>46119</v>
      </c>
      <c r="I1587" s="5" t="s">
        <v>83</v>
      </c>
      <c r="J1587" s="5" t="s">
        <v>62</v>
      </c>
      <c r="K1587" s="17">
        <v>46119.753472222197</v>
      </c>
      <c r="L1587" s="17">
        <v>46119.756365740701</v>
      </c>
      <c r="M1587" s="17">
        <v>46119.859722222202</v>
      </c>
      <c r="N1587" s="17">
        <v>46119.865775462997</v>
      </c>
      <c r="O1587" s="5" t="s">
        <v>54</v>
      </c>
      <c r="P1587" s="5" t="s">
        <v>62</v>
      </c>
    </row>
    <row r="1588" spans="8:16" x14ac:dyDescent="0.3">
      <c r="H1588" s="23">
        <v>46119</v>
      </c>
      <c r="I1588" s="5" t="s">
        <v>84</v>
      </c>
      <c r="J1588" s="5" t="s">
        <v>55</v>
      </c>
      <c r="K1588" s="17">
        <v>46119.218055555597</v>
      </c>
      <c r="L1588" s="17">
        <v>46119.218414351897</v>
      </c>
      <c r="M1588" s="17">
        <v>46119.3256944444</v>
      </c>
      <c r="N1588" s="17">
        <v>46119.332395833299</v>
      </c>
      <c r="O1588" s="5" t="s">
        <v>54</v>
      </c>
      <c r="P1588" s="5" t="s">
        <v>56</v>
      </c>
    </row>
    <row r="1589" spans="8:16" x14ac:dyDescent="0.3">
      <c r="H1589" s="23">
        <v>46119</v>
      </c>
      <c r="I1589" s="5" t="s">
        <v>85</v>
      </c>
      <c r="J1589" s="5" t="s">
        <v>58</v>
      </c>
      <c r="K1589" s="17">
        <v>46119.801388888904</v>
      </c>
      <c r="L1589" s="17">
        <v>46119.803240740701</v>
      </c>
      <c r="M1589" s="17">
        <v>46119.912499999999</v>
      </c>
      <c r="N1589" s="17">
        <v>46119.924479166701</v>
      </c>
      <c r="O1589" s="5" t="s">
        <v>54</v>
      </c>
      <c r="P1589" s="5" t="s">
        <v>58</v>
      </c>
    </row>
    <row r="1590" spans="8:16" x14ac:dyDescent="0.3">
      <c r="H1590" s="23">
        <v>46119</v>
      </c>
      <c r="I1590" s="5" t="s">
        <v>86</v>
      </c>
      <c r="J1590" s="5" t="s">
        <v>62</v>
      </c>
      <c r="K1590" s="17">
        <v>46119.420138888898</v>
      </c>
      <c r="L1590" s="17">
        <v>46119.4207060185</v>
      </c>
      <c r="M1590" s="17">
        <v>46119.526388888902</v>
      </c>
      <c r="N1590" s="17">
        <v>46119.531076388899</v>
      </c>
      <c r="O1590" s="5" t="s">
        <v>54</v>
      </c>
      <c r="P1590" s="5" t="s">
        <v>62</v>
      </c>
    </row>
    <row r="1591" spans="8:16" x14ac:dyDescent="0.3">
      <c r="H1591" s="23">
        <v>46119</v>
      </c>
      <c r="I1591" s="5" t="s">
        <v>87</v>
      </c>
      <c r="J1591" s="5" t="s">
        <v>62</v>
      </c>
      <c r="K1591" s="17">
        <v>46119.586805555598</v>
      </c>
      <c r="L1591" s="17">
        <v>46119.588692129597</v>
      </c>
      <c r="M1591" s="17">
        <v>46119.693055555603</v>
      </c>
      <c r="N1591" s="17">
        <v>46119.702685185199</v>
      </c>
      <c r="O1591" s="5" t="s">
        <v>54</v>
      </c>
      <c r="P1591" s="5" t="s">
        <v>62</v>
      </c>
    </row>
    <row r="1592" spans="8:16" x14ac:dyDescent="0.3">
      <c r="H1592" s="23">
        <v>46119</v>
      </c>
      <c r="I1592" s="5" t="s">
        <v>88</v>
      </c>
      <c r="J1592" s="5" t="s">
        <v>58</v>
      </c>
      <c r="K1592" s="17">
        <v>46119.551388888904</v>
      </c>
      <c r="L1592" s="17">
        <v>46119.552152777796</v>
      </c>
      <c r="M1592" s="17">
        <v>46119.662499999999</v>
      </c>
      <c r="N1592" s="17">
        <v>46119.671574074098</v>
      </c>
      <c r="O1592" s="5" t="s">
        <v>54</v>
      </c>
      <c r="P1592" s="5" t="s">
        <v>58</v>
      </c>
    </row>
    <row r="1593" spans="8:16" x14ac:dyDescent="0.3">
      <c r="H1593" s="23">
        <v>46119</v>
      </c>
      <c r="I1593" s="5" t="s">
        <v>89</v>
      </c>
      <c r="J1593" s="5" t="s">
        <v>58</v>
      </c>
      <c r="K1593" s="17">
        <v>46119.384722222203</v>
      </c>
      <c r="L1593" s="17">
        <v>46119.392824074101</v>
      </c>
      <c r="M1593" s="17">
        <v>46119.495833333298</v>
      </c>
      <c r="N1593" s="17">
        <v>46119.504212963002</v>
      </c>
      <c r="O1593" s="5" t="s">
        <v>54</v>
      </c>
      <c r="P1593" s="5" t="s">
        <v>58</v>
      </c>
    </row>
    <row r="1594" spans="8:16" x14ac:dyDescent="0.3">
      <c r="H1594" s="23">
        <v>46119</v>
      </c>
      <c r="I1594" s="5" t="s">
        <v>90</v>
      </c>
      <c r="J1594" s="5" t="s">
        <v>62</v>
      </c>
      <c r="K1594" s="17">
        <v>46119.836805555598</v>
      </c>
      <c r="L1594" s="17">
        <v>46119.837777777801</v>
      </c>
      <c r="M1594" s="17">
        <v>46119.944444444402</v>
      </c>
      <c r="N1594" s="17">
        <v>46119.954687500001</v>
      </c>
      <c r="O1594" s="5" t="s">
        <v>54</v>
      </c>
      <c r="P1594" s="5" t="s">
        <v>62</v>
      </c>
    </row>
    <row r="1595" spans="8:16" x14ac:dyDescent="0.3">
      <c r="H1595" s="23">
        <v>46120</v>
      </c>
      <c r="I1595" s="5" t="s">
        <v>75</v>
      </c>
      <c r="J1595" s="5" t="s">
        <v>62</v>
      </c>
      <c r="K1595" s="17">
        <v>46120.253472222197</v>
      </c>
      <c r="L1595" s="17">
        <v>46120.253738425898</v>
      </c>
      <c r="M1595" s="17">
        <v>46120.359722222202</v>
      </c>
      <c r="N1595" s="17">
        <v>46120.372268518498</v>
      </c>
      <c r="O1595" s="5" t="s">
        <v>54</v>
      </c>
      <c r="P1595" s="5" t="s">
        <v>62</v>
      </c>
    </row>
    <row r="1596" spans="8:16" x14ac:dyDescent="0.3">
      <c r="H1596" s="23">
        <v>46120</v>
      </c>
      <c r="I1596" s="5" t="s">
        <v>76</v>
      </c>
      <c r="J1596" s="5" t="s">
        <v>58</v>
      </c>
      <c r="K1596" s="17">
        <v>46120.718055555597</v>
      </c>
      <c r="L1596" s="17">
        <v>46120.723495370403</v>
      </c>
      <c r="M1596" s="17">
        <v>46120.829166666699</v>
      </c>
      <c r="N1596" s="17">
        <v>46120.844259259298</v>
      </c>
      <c r="O1596" s="5" t="s">
        <v>54</v>
      </c>
      <c r="P1596" s="5" t="s">
        <v>58</v>
      </c>
    </row>
    <row r="1597" spans="8:16" x14ac:dyDescent="0.3">
      <c r="H1597" s="23">
        <v>46120</v>
      </c>
      <c r="I1597" s="5" t="s">
        <v>77</v>
      </c>
      <c r="J1597" s="5" t="s">
        <v>63</v>
      </c>
      <c r="K1597" s="17">
        <v>46120.341666666704</v>
      </c>
      <c r="L1597" s="17">
        <v>46120.348761574103</v>
      </c>
      <c r="M1597" s="17">
        <v>46120.443055555603</v>
      </c>
      <c r="N1597" s="17">
        <v>46120.459641203699</v>
      </c>
      <c r="O1597" s="5" t="s">
        <v>54</v>
      </c>
      <c r="P1597" s="5" t="s">
        <v>64</v>
      </c>
    </row>
    <row r="1598" spans="8:16" x14ac:dyDescent="0.3">
      <c r="H1598" s="23">
        <v>46120</v>
      </c>
      <c r="I1598" s="5" t="s">
        <v>78</v>
      </c>
      <c r="J1598" s="5" t="s">
        <v>58</v>
      </c>
      <c r="K1598" s="17">
        <v>46120.634722222203</v>
      </c>
      <c r="L1598" s="17">
        <v>46120.635208333297</v>
      </c>
      <c r="M1598" s="17">
        <v>46120.745833333298</v>
      </c>
      <c r="N1598" s="17">
        <v>46120.751018518502</v>
      </c>
      <c r="O1598" s="5" t="s">
        <v>54</v>
      </c>
      <c r="P1598" s="5" t="s">
        <v>58</v>
      </c>
    </row>
    <row r="1599" spans="8:16" x14ac:dyDescent="0.3">
      <c r="H1599" s="23">
        <v>46120</v>
      </c>
      <c r="I1599" s="5" t="s">
        <v>79</v>
      </c>
      <c r="J1599" s="5" t="s">
        <v>94</v>
      </c>
      <c r="K1599" s="17">
        <v>46120.503472222197</v>
      </c>
      <c r="L1599" s="17">
        <v>46120.504999999997</v>
      </c>
      <c r="M1599" s="17"/>
      <c r="N1599" s="17"/>
      <c r="O1599" s="5" t="s">
        <v>54</v>
      </c>
      <c r="P1599" s="5" t="s">
        <v>62</v>
      </c>
    </row>
    <row r="1600" spans="8:16" x14ac:dyDescent="0.3">
      <c r="H1600" s="23">
        <v>46120</v>
      </c>
      <c r="I1600" s="5" t="s">
        <v>80</v>
      </c>
      <c r="J1600" s="5" t="s">
        <v>58</v>
      </c>
      <c r="K1600" s="17">
        <v>46120.468055555597</v>
      </c>
      <c r="L1600" s="17">
        <v>46120.470694444397</v>
      </c>
      <c r="M1600" s="17">
        <v>46120.579166666699</v>
      </c>
      <c r="N1600" s="17">
        <v>46120.593576388899</v>
      </c>
      <c r="O1600" s="5" t="s">
        <v>54</v>
      </c>
      <c r="P1600" s="5" t="s">
        <v>58</v>
      </c>
    </row>
    <row r="1601" spans="8:16" x14ac:dyDescent="0.3">
      <c r="H1601" s="23">
        <v>46120</v>
      </c>
      <c r="I1601" s="5" t="s">
        <v>81</v>
      </c>
      <c r="J1601" s="5" t="s">
        <v>62</v>
      </c>
      <c r="K1601" s="17">
        <v>46120.670138888898</v>
      </c>
      <c r="L1601" s="17">
        <v>46120.670578703699</v>
      </c>
      <c r="M1601" s="17">
        <v>46120.776388888902</v>
      </c>
      <c r="N1601" s="17">
        <v>46120.787152777797</v>
      </c>
      <c r="O1601" s="5" t="s">
        <v>54</v>
      </c>
      <c r="P1601" s="5" t="s">
        <v>62</v>
      </c>
    </row>
    <row r="1602" spans="8:16" x14ac:dyDescent="0.3">
      <c r="H1602" s="23">
        <v>46120</v>
      </c>
      <c r="I1602" s="5" t="s">
        <v>82</v>
      </c>
      <c r="J1602" s="5" t="s">
        <v>58</v>
      </c>
      <c r="K1602" s="17">
        <v>46120.301388888904</v>
      </c>
      <c r="L1602" s="17">
        <v>46120.302083333299</v>
      </c>
      <c r="M1602" s="17">
        <v>46120.412499999999</v>
      </c>
      <c r="N1602" s="17">
        <v>46120.427326388897</v>
      </c>
      <c r="O1602" s="5" t="s">
        <v>54</v>
      </c>
      <c r="P1602" s="5" t="s">
        <v>58</v>
      </c>
    </row>
    <row r="1603" spans="8:16" x14ac:dyDescent="0.3">
      <c r="H1603" s="23">
        <v>46120</v>
      </c>
      <c r="I1603" s="5" t="s">
        <v>83</v>
      </c>
      <c r="J1603" s="5" t="s">
        <v>62</v>
      </c>
      <c r="K1603" s="17">
        <v>46120.753472222197</v>
      </c>
      <c r="L1603" s="17">
        <v>46120.754976851902</v>
      </c>
      <c r="M1603" s="17">
        <v>46120.859722222202</v>
      </c>
      <c r="N1603" s="17">
        <v>46120.875532407401</v>
      </c>
      <c r="O1603" s="5" t="s">
        <v>54</v>
      </c>
      <c r="P1603" s="5" t="s">
        <v>62</v>
      </c>
    </row>
    <row r="1604" spans="8:16" x14ac:dyDescent="0.3">
      <c r="H1604" s="23">
        <v>46120</v>
      </c>
      <c r="I1604" s="5" t="s">
        <v>84</v>
      </c>
      <c r="J1604" s="5" t="s">
        <v>55</v>
      </c>
      <c r="K1604" s="17">
        <v>46120.218055555597</v>
      </c>
      <c r="L1604" s="17">
        <v>46120.218402777798</v>
      </c>
      <c r="M1604" s="17">
        <v>46120.3256944444</v>
      </c>
      <c r="N1604" s="17">
        <v>46120.331111111103</v>
      </c>
      <c r="O1604" s="5" t="s">
        <v>54</v>
      </c>
      <c r="P1604" s="5" t="s">
        <v>56</v>
      </c>
    </row>
    <row r="1605" spans="8:16" x14ac:dyDescent="0.3">
      <c r="H1605" s="23">
        <v>46120</v>
      </c>
      <c r="I1605" s="5" t="s">
        <v>85</v>
      </c>
      <c r="J1605" s="5" t="s">
        <v>58</v>
      </c>
      <c r="K1605" s="17">
        <v>46120.801388888904</v>
      </c>
      <c r="L1605" s="17">
        <v>46120.802071759303</v>
      </c>
      <c r="M1605" s="17">
        <v>46120.912499999999</v>
      </c>
      <c r="N1605" s="17">
        <v>46120.924131944397</v>
      </c>
      <c r="O1605" s="5" t="s">
        <v>54</v>
      </c>
      <c r="P1605" s="5" t="s">
        <v>58</v>
      </c>
    </row>
    <row r="1606" spans="8:16" x14ac:dyDescent="0.3">
      <c r="H1606" s="23">
        <v>46120</v>
      </c>
      <c r="I1606" s="5" t="s">
        <v>86</v>
      </c>
      <c r="J1606" s="5" t="s">
        <v>62</v>
      </c>
      <c r="K1606" s="17">
        <v>46120.420138888898</v>
      </c>
      <c r="L1606" s="17">
        <v>46120.421076388899</v>
      </c>
      <c r="M1606" s="17">
        <v>46120.526388888902</v>
      </c>
      <c r="N1606" s="17">
        <v>46120.5407291667</v>
      </c>
      <c r="O1606" s="5" t="s">
        <v>54</v>
      </c>
      <c r="P1606" s="5" t="s">
        <v>62</v>
      </c>
    </row>
    <row r="1607" spans="8:16" x14ac:dyDescent="0.3">
      <c r="H1607" s="23">
        <v>46120</v>
      </c>
      <c r="I1607" s="5" t="s">
        <v>87</v>
      </c>
      <c r="J1607" s="5" t="s">
        <v>62</v>
      </c>
      <c r="K1607" s="17">
        <v>46120.586805555598</v>
      </c>
      <c r="L1607" s="17">
        <v>46120.587071759299</v>
      </c>
      <c r="M1607" s="17">
        <v>46120.693055555603</v>
      </c>
      <c r="N1607" s="17">
        <v>46120.707407407397</v>
      </c>
      <c r="O1607" s="5" t="s">
        <v>54</v>
      </c>
      <c r="P1607" s="5" t="s">
        <v>62</v>
      </c>
    </row>
    <row r="1608" spans="8:16" x14ac:dyDescent="0.3">
      <c r="H1608" s="23">
        <v>46120</v>
      </c>
      <c r="I1608" s="5" t="s">
        <v>88</v>
      </c>
      <c r="J1608" s="5" t="s">
        <v>58</v>
      </c>
      <c r="K1608" s="17">
        <v>46120.551388888904</v>
      </c>
      <c r="L1608" s="17">
        <v>46120.551736111098</v>
      </c>
      <c r="M1608" s="17">
        <v>46120.662499999999</v>
      </c>
      <c r="N1608" s="17">
        <v>46120.688750000001</v>
      </c>
      <c r="O1608" s="5" t="s">
        <v>54</v>
      </c>
      <c r="P1608" s="5" t="s">
        <v>58</v>
      </c>
    </row>
    <row r="1609" spans="8:16" x14ac:dyDescent="0.3">
      <c r="H1609" s="23">
        <v>46120</v>
      </c>
      <c r="I1609" s="5" t="s">
        <v>89</v>
      </c>
      <c r="J1609" s="5" t="s">
        <v>58</v>
      </c>
      <c r="K1609" s="17">
        <v>46120.384722222203</v>
      </c>
      <c r="L1609" s="17">
        <v>46120.3894097222</v>
      </c>
      <c r="M1609" s="17">
        <v>46120.495833333298</v>
      </c>
      <c r="N1609" s="17">
        <v>46120.514791666697</v>
      </c>
      <c r="O1609" s="5" t="s">
        <v>54</v>
      </c>
      <c r="P1609" s="5" t="s">
        <v>58</v>
      </c>
    </row>
    <row r="1610" spans="8:16" x14ac:dyDescent="0.3">
      <c r="H1610" s="23">
        <v>46120</v>
      </c>
      <c r="I1610" s="5" t="s">
        <v>90</v>
      </c>
      <c r="J1610" s="5" t="s">
        <v>62</v>
      </c>
      <c r="K1610" s="17">
        <v>46120.836805555598</v>
      </c>
      <c r="L1610" s="17">
        <v>46120.837037037003</v>
      </c>
      <c r="M1610" s="17">
        <v>46120.944444444402</v>
      </c>
      <c r="N1610" s="17">
        <v>46120.954421296301</v>
      </c>
      <c r="O1610" s="5" t="s">
        <v>54</v>
      </c>
      <c r="P1610" s="5" t="s">
        <v>62</v>
      </c>
    </row>
    <row r="1611" spans="8:16" x14ac:dyDescent="0.3">
      <c r="H1611" s="23">
        <v>46121</v>
      </c>
      <c r="I1611" s="5" t="s">
        <v>75</v>
      </c>
      <c r="J1611" s="5" t="s">
        <v>62</v>
      </c>
      <c r="K1611" s="17">
        <v>46121.253472222197</v>
      </c>
      <c r="L1611" s="17">
        <v>46121.254120370402</v>
      </c>
      <c r="M1611" s="17">
        <v>46121.359722222202</v>
      </c>
      <c r="N1611" s="17">
        <v>46121.368993055599</v>
      </c>
      <c r="O1611" s="5" t="s">
        <v>54</v>
      </c>
      <c r="P1611" s="5" t="s">
        <v>62</v>
      </c>
    </row>
    <row r="1612" spans="8:16" x14ac:dyDescent="0.3">
      <c r="H1612" s="23">
        <v>46121</v>
      </c>
      <c r="I1612" s="5" t="s">
        <v>76</v>
      </c>
      <c r="J1612" s="5" t="s">
        <v>58</v>
      </c>
      <c r="K1612" s="17">
        <v>46121.718055555597</v>
      </c>
      <c r="L1612" s="17">
        <v>46121.721331018503</v>
      </c>
      <c r="M1612" s="17">
        <v>46121.829166666699</v>
      </c>
      <c r="N1612" s="17">
        <v>46121.837488425903</v>
      </c>
      <c r="O1612" s="5" t="s">
        <v>54</v>
      </c>
      <c r="P1612" s="5" t="s">
        <v>58</v>
      </c>
    </row>
    <row r="1613" spans="8:16" x14ac:dyDescent="0.3">
      <c r="H1613" s="23">
        <v>46121</v>
      </c>
      <c r="I1613" s="5" t="s">
        <v>77</v>
      </c>
      <c r="J1613" s="5" t="s">
        <v>63</v>
      </c>
      <c r="K1613" s="17">
        <v>46121.341666666704</v>
      </c>
      <c r="L1613" s="17">
        <v>46121.344085648103</v>
      </c>
      <c r="M1613" s="17">
        <v>46121.443055555603</v>
      </c>
      <c r="N1613" s="17">
        <v>46121.454456018502</v>
      </c>
      <c r="O1613" s="5" t="s">
        <v>54</v>
      </c>
      <c r="P1613" s="5" t="s">
        <v>64</v>
      </c>
    </row>
    <row r="1614" spans="8:16" x14ac:dyDescent="0.3">
      <c r="H1614" s="23">
        <v>46121</v>
      </c>
      <c r="I1614" s="5" t="s">
        <v>78</v>
      </c>
      <c r="J1614" s="5" t="s">
        <v>58</v>
      </c>
      <c r="K1614" s="17">
        <v>46121.634722222203</v>
      </c>
      <c r="L1614" s="17">
        <v>46121.634988425903</v>
      </c>
      <c r="M1614" s="17">
        <v>46121.745833333298</v>
      </c>
      <c r="N1614" s="17">
        <v>46121.754305555602</v>
      </c>
      <c r="O1614" s="5" t="s">
        <v>54</v>
      </c>
      <c r="P1614" s="5" t="s">
        <v>58</v>
      </c>
    </row>
    <row r="1615" spans="8:16" x14ac:dyDescent="0.3">
      <c r="H1615" s="23">
        <v>46121</v>
      </c>
      <c r="I1615" s="5" t="s">
        <v>79</v>
      </c>
      <c r="J1615" s="5" t="s">
        <v>62</v>
      </c>
      <c r="K1615" s="17">
        <v>46121.503472222197</v>
      </c>
      <c r="L1615" s="17">
        <v>46121.508946759299</v>
      </c>
      <c r="M1615" s="17">
        <v>46121.609722222202</v>
      </c>
      <c r="N1615" s="17">
        <v>46121.624062499999</v>
      </c>
      <c r="O1615" s="5" t="s">
        <v>54</v>
      </c>
      <c r="P1615" s="5" t="s">
        <v>62</v>
      </c>
    </row>
    <row r="1616" spans="8:16" x14ac:dyDescent="0.3">
      <c r="H1616" s="23">
        <v>46121</v>
      </c>
      <c r="I1616" s="5" t="s">
        <v>80</v>
      </c>
      <c r="J1616" s="5" t="s">
        <v>58</v>
      </c>
      <c r="K1616" s="17">
        <v>46121.468055555597</v>
      </c>
      <c r="L1616" s="17">
        <v>46121.474849537</v>
      </c>
      <c r="M1616" s="17">
        <v>46121.579166666699</v>
      </c>
      <c r="N1616" s="17">
        <v>46121.596273148098</v>
      </c>
      <c r="O1616" s="5" t="s">
        <v>54</v>
      </c>
      <c r="P1616" s="5" t="s">
        <v>58</v>
      </c>
    </row>
    <row r="1617" spans="8:16" x14ac:dyDescent="0.3">
      <c r="H1617" s="23">
        <v>46121</v>
      </c>
      <c r="I1617" s="5" t="s">
        <v>81</v>
      </c>
      <c r="J1617" s="5" t="s">
        <v>62</v>
      </c>
      <c r="K1617" s="17">
        <v>46121.670138888898</v>
      </c>
      <c r="L1617" s="17">
        <v>46121.672071759298</v>
      </c>
      <c r="M1617" s="17">
        <v>46121.776388888902</v>
      </c>
      <c r="N1617" s="17">
        <v>46121.790289351899</v>
      </c>
      <c r="O1617" s="5" t="s">
        <v>54</v>
      </c>
      <c r="P1617" s="5" t="s">
        <v>62</v>
      </c>
    </row>
    <row r="1618" spans="8:16" x14ac:dyDescent="0.3">
      <c r="H1618" s="23">
        <v>46121</v>
      </c>
      <c r="I1618" s="5" t="s">
        <v>82</v>
      </c>
      <c r="J1618" s="5" t="s">
        <v>58</v>
      </c>
      <c r="K1618" s="17">
        <v>46121.301388888904</v>
      </c>
      <c r="L1618" s="17">
        <v>46121.303321759297</v>
      </c>
      <c r="M1618" s="17">
        <v>46121.412499999999</v>
      </c>
      <c r="N1618" s="17">
        <v>46121.420914351896</v>
      </c>
      <c r="O1618" s="5" t="s">
        <v>54</v>
      </c>
      <c r="P1618" s="5" t="s">
        <v>58</v>
      </c>
    </row>
    <row r="1619" spans="8:16" x14ac:dyDescent="0.3">
      <c r="H1619" s="23">
        <v>46121</v>
      </c>
      <c r="I1619" s="5" t="s">
        <v>83</v>
      </c>
      <c r="J1619" s="5" t="s">
        <v>62</v>
      </c>
      <c r="K1619" s="17">
        <v>46121.753472222197</v>
      </c>
      <c r="L1619" s="17">
        <v>46121.754942129599</v>
      </c>
      <c r="M1619" s="17">
        <v>46121.859722222202</v>
      </c>
      <c r="N1619" s="17">
        <v>46121.869861111103</v>
      </c>
      <c r="O1619" s="5" t="s">
        <v>54</v>
      </c>
      <c r="P1619" s="5" t="s">
        <v>62</v>
      </c>
    </row>
    <row r="1620" spans="8:16" x14ac:dyDescent="0.3">
      <c r="H1620" s="23">
        <v>46121</v>
      </c>
      <c r="I1620" s="5" t="s">
        <v>84</v>
      </c>
      <c r="J1620" s="5" t="s">
        <v>55</v>
      </c>
      <c r="K1620" s="17">
        <v>46121.218055555597</v>
      </c>
      <c r="L1620" s="17">
        <v>46121.218333333301</v>
      </c>
      <c r="M1620" s="17">
        <v>46121.3256944444</v>
      </c>
      <c r="N1620" s="17">
        <v>46121.328020833302</v>
      </c>
      <c r="O1620" s="5" t="s">
        <v>54</v>
      </c>
      <c r="P1620" s="5" t="s">
        <v>56</v>
      </c>
    </row>
    <row r="1621" spans="8:16" x14ac:dyDescent="0.3">
      <c r="H1621" s="23">
        <v>46121</v>
      </c>
      <c r="I1621" s="5" t="s">
        <v>85</v>
      </c>
      <c r="J1621" s="5" t="s">
        <v>58</v>
      </c>
      <c r="K1621" s="17">
        <v>46121.801388888904</v>
      </c>
      <c r="L1621" s="17">
        <v>46121.801689814798</v>
      </c>
      <c r="M1621" s="17">
        <v>46121.912499999999</v>
      </c>
      <c r="N1621" s="17">
        <v>46121.921168981498</v>
      </c>
      <c r="O1621" s="5" t="s">
        <v>54</v>
      </c>
      <c r="P1621" s="5" t="s">
        <v>58</v>
      </c>
    </row>
    <row r="1622" spans="8:16" x14ac:dyDescent="0.3">
      <c r="H1622" s="23">
        <v>46121</v>
      </c>
      <c r="I1622" s="5" t="s">
        <v>86</v>
      </c>
      <c r="J1622" s="5" t="s">
        <v>62</v>
      </c>
      <c r="K1622" s="17">
        <v>46121.420138888898</v>
      </c>
      <c r="L1622" s="17">
        <v>46121.423437500001</v>
      </c>
      <c r="M1622" s="17">
        <v>46121.526388888902</v>
      </c>
      <c r="N1622" s="17">
        <v>46121.540254629603</v>
      </c>
      <c r="O1622" s="5" t="s">
        <v>54</v>
      </c>
      <c r="P1622" s="5" t="s">
        <v>62</v>
      </c>
    </row>
    <row r="1623" spans="8:16" x14ac:dyDescent="0.3">
      <c r="H1623" s="23">
        <v>46121</v>
      </c>
      <c r="I1623" s="5" t="s">
        <v>87</v>
      </c>
      <c r="J1623" s="5" t="s">
        <v>62</v>
      </c>
      <c r="K1623" s="17">
        <v>46121.586805555598</v>
      </c>
      <c r="L1623" s="17">
        <v>46121.588263888902</v>
      </c>
      <c r="M1623" s="17">
        <v>46121.693055555603</v>
      </c>
      <c r="N1623" s="17">
        <v>46121.704155092601</v>
      </c>
      <c r="O1623" s="5" t="s">
        <v>54</v>
      </c>
      <c r="P1623" s="5" t="s">
        <v>62</v>
      </c>
    </row>
    <row r="1624" spans="8:16" x14ac:dyDescent="0.3">
      <c r="H1624" s="23">
        <v>46121</v>
      </c>
      <c r="I1624" s="5" t="s">
        <v>88</v>
      </c>
      <c r="J1624" s="5" t="s">
        <v>58</v>
      </c>
      <c r="K1624" s="17">
        <v>46121.551388888904</v>
      </c>
      <c r="L1624" s="17">
        <v>46121.561342592599</v>
      </c>
      <c r="M1624" s="17">
        <v>46121.662499999999</v>
      </c>
      <c r="N1624" s="17">
        <v>46121.687210648102</v>
      </c>
      <c r="O1624" s="5" t="s">
        <v>54</v>
      </c>
      <c r="P1624" s="5" t="s">
        <v>58</v>
      </c>
    </row>
    <row r="1625" spans="8:16" x14ac:dyDescent="0.3">
      <c r="H1625" s="23">
        <v>46121</v>
      </c>
      <c r="I1625" s="5" t="s">
        <v>89</v>
      </c>
      <c r="J1625" s="5" t="s">
        <v>58</v>
      </c>
      <c r="K1625" s="17">
        <v>46121.384722222203</v>
      </c>
      <c r="L1625" s="17">
        <v>46121.385428240697</v>
      </c>
      <c r="M1625" s="17">
        <v>46121.495833333298</v>
      </c>
      <c r="N1625" s="17">
        <v>46121.5087152778</v>
      </c>
      <c r="O1625" s="5" t="s">
        <v>54</v>
      </c>
      <c r="P1625" s="5" t="s">
        <v>58</v>
      </c>
    </row>
    <row r="1626" spans="8:16" x14ac:dyDescent="0.3">
      <c r="H1626" s="23">
        <v>46121</v>
      </c>
      <c r="I1626" s="5" t="s">
        <v>90</v>
      </c>
      <c r="J1626" s="5" t="s">
        <v>62</v>
      </c>
      <c r="K1626" s="17">
        <v>46121.836805555598</v>
      </c>
      <c r="L1626" s="17">
        <v>46121.837581018503</v>
      </c>
      <c r="M1626" s="17">
        <v>46121.944444444402</v>
      </c>
      <c r="N1626" s="17">
        <v>46121.952604166698</v>
      </c>
      <c r="O1626" s="5" t="s">
        <v>54</v>
      </c>
      <c r="P1626" s="5" t="s">
        <v>62</v>
      </c>
    </row>
    <row r="1627" spans="8:16" x14ac:dyDescent="0.3">
      <c r="H1627" s="23">
        <v>46122</v>
      </c>
      <c r="I1627" s="5" t="s">
        <v>75</v>
      </c>
      <c r="J1627" s="5" t="s">
        <v>62</v>
      </c>
      <c r="K1627" s="17">
        <v>46122.253472222197</v>
      </c>
      <c r="L1627" s="17">
        <v>46122.253680555601</v>
      </c>
      <c r="M1627" s="17">
        <v>46122.359722222202</v>
      </c>
      <c r="N1627" s="17">
        <v>46122.374560185199</v>
      </c>
      <c r="O1627" s="5" t="s">
        <v>54</v>
      </c>
      <c r="P1627" s="5" t="s">
        <v>62</v>
      </c>
    </row>
    <row r="1628" spans="8:16" x14ac:dyDescent="0.3">
      <c r="H1628" s="23">
        <v>46122</v>
      </c>
      <c r="I1628" s="5" t="s">
        <v>76</v>
      </c>
      <c r="J1628" s="5" t="s">
        <v>58</v>
      </c>
      <c r="K1628" s="17">
        <v>46122.718055555597</v>
      </c>
      <c r="L1628" s="17">
        <v>46122.7191550926</v>
      </c>
      <c r="M1628" s="17">
        <v>46122.829166666699</v>
      </c>
      <c r="N1628" s="17">
        <v>46122.845937500002</v>
      </c>
      <c r="O1628" s="5" t="s">
        <v>54</v>
      </c>
      <c r="P1628" s="5" t="s">
        <v>58</v>
      </c>
    </row>
    <row r="1629" spans="8:16" x14ac:dyDescent="0.3">
      <c r="H1629" s="23">
        <v>46122</v>
      </c>
      <c r="I1629" s="5" t="s">
        <v>77</v>
      </c>
      <c r="J1629" s="5" t="s">
        <v>63</v>
      </c>
      <c r="K1629" s="17">
        <v>46122.341666666704</v>
      </c>
      <c r="L1629" s="17">
        <v>46122.342777777798</v>
      </c>
      <c r="M1629" s="17">
        <v>46122.443055555603</v>
      </c>
      <c r="N1629" s="17">
        <v>46122.458495370403</v>
      </c>
      <c r="O1629" s="5" t="s">
        <v>54</v>
      </c>
      <c r="P1629" s="5" t="s">
        <v>64</v>
      </c>
    </row>
    <row r="1630" spans="8:16" x14ac:dyDescent="0.3">
      <c r="H1630" s="23">
        <v>46122</v>
      </c>
      <c r="I1630" s="5" t="s">
        <v>78</v>
      </c>
      <c r="J1630" s="5" t="s">
        <v>58</v>
      </c>
      <c r="K1630" s="17">
        <v>46122.634722222203</v>
      </c>
      <c r="L1630" s="17">
        <v>46122.635370370401</v>
      </c>
      <c r="M1630" s="17">
        <v>46122.745833333298</v>
      </c>
      <c r="N1630" s="17">
        <v>46122.757835648103</v>
      </c>
      <c r="O1630" s="5" t="s">
        <v>54</v>
      </c>
      <c r="P1630" s="5" t="s">
        <v>58</v>
      </c>
    </row>
    <row r="1631" spans="8:16" x14ac:dyDescent="0.3">
      <c r="H1631" s="23">
        <v>46122</v>
      </c>
      <c r="I1631" s="5" t="s">
        <v>79</v>
      </c>
      <c r="J1631" s="5" t="s">
        <v>62</v>
      </c>
      <c r="K1631" s="17">
        <v>46122.503472222197</v>
      </c>
      <c r="L1631" s="17">
        <v>46122.503680555601</v>
      </c>
      <c r="M1631" s="17">
        <v>46122.609722222202</v>
      </c>
      <c r="N1631" s="17">
        <v>46122.613645833299</v>
      </c>
      <c r="O1631" s="5" t="s">
        <v>54</v>
      </c>
      <c r="P1631" s="5" t="s">
        <v>62</v>
      </c>
    </row>
    <row r="1632" spans="8:16" x14ac:dyDescent="0.3">
      <c r="H1632" s="23">
        <v>46122</v>
      </c>
      <c r="I1632" s="5" t="s">
        <v>80</v>
      </c>
      <c r="J1632" s="5" t="s">
        <v>58</v>
      </c>
      <c r="K1632" s="17">
        <v>46122.468055555597</v>
      </c>
      <c r="L1632" s="17">
        <v>46122.470752314803</v>
      </c>
      <c r="M1632" s="17">
        <v>46122.579166666699</v>
      </c>
      <c r="N1632" s="17">
        <v>46122.6023263889</v>
      </c>
      <c r="O1632" s="5" t="s">
        <v>54</v>
      </c>
      <c r="P1632" s="5" t="s">
        <v>58</v>
      </c>
    </row>
    <row r="1633" spans="8:16" x14ac:dyDescent="0.3">
      <c r="H1633" s="23">
        <v>46122</v>
      </c>
      <c r="I1633" s="5" t="s">
        <v>81</v>
      </c>
      <c r="J1633" s="5" t="s">
        <v>62</v>
      </c>
      <c r="K1633" s="17">
        <v>46122.670138888898</v>
      </c>
      <c r="L1633" s="17">
        <v>46122.671249999999</v>
      </c>
      <c r="M1633" s="17">
        <v>46122.776388888902</v>
      </c>
      <c r="N1633" s="17">
        <v>46122.789432870399</v>
      </c>
      <c r="O1633" s="5" t="s">
        <v>54</v>
      </c>
      <c r="P1633" s="5" t="s">
        <v>62</v>
      </c>
    </row>
    <row r="1634" spans="8:16" x14ac:dyDescent="0.3">
      <c r="H1634" s="23">
        <v>46122</v>
      </c>
      <c r="I1634" s="5" t="s">
        <v>82</v>
      </c>
      <c r="J1634" s="5" t="s">
        <v>58</v>
      </c>
      <c r="K1634" s="17">
        <v>46122.301388888904</v>
      </c>
      <c r="L1634" s="17">
        <v>46122.301967592597</v>
      </c>
      <c r="M1634" s="17">
        <v>46122.412499999999</v>
      </c>
      <c r="N1634" s="17">
        <v>46122.4202083333</v>
      </c>
      <c r="O1634" s="5" t="s">
        <v>54</v>
      </c>
      <c r="P1634" s="5" t="s">
        <v>58</v>
      </c>
    </row>
    <row r="1635" spans="8:16" x14ac:dyDescent="0.3">
      <c r="H1635" s="23">
        <v>46122</v>
      </c>
      <c r="I1635" s="5" t="s">
        <v>83</v>
      </c>
      <c r="J1635" s="5" t="s">
        <v>62</v>
      </c>
      <c r="K1635" s="17">
        <v>46122.753472222197</v>
      </c>
      <c r="L1635" s="17">
        <v>46122.756064814799</v>
      </c>
      <c r="M1635" s="17">
        <v>46122.859722222202</v>
      </c>
      <c r="N1635" s="17">
        <v>46122.879814814798</v>
      </c>
      <c r="O1635" s="5" t="s">
        <v>54</v>
      </c>
      <c r="P1635" s="5" t="s">
        <v>62</v>
      </c>
    </row>
    <row r="1636" spans="8:16" x14ac:dyDescent="0.3">
      <c r="H1636" s="23">
        <v>46122</v>
      </c>
      <c r="I1636" s="5" t="s">
        <v>84</v>
      </c>
      <c r="J1636" s="5" t="s">
        <v>55</v>
      </c>
      <c r="K1636" s="17">
        <v>46122.218055555597</v>
      </c>
      <c r="L1636" s="17">
        <v>46122.218333333301</v>
      </c>
      <c r="M1636" s="17">
        <v>46122.3256944444</v>
      </c>
      <c r="N1636" s="17">
        <v>46122.3265972222</v>
      </c>
      <c r="O1636" s="5" t="s">
        <v>54</v>
      </c>
      <c r="P1636" s="5" t="s">
        <v>56</v>
      </c>
    </row>
    <row r="1637" spans="8:16" x14ac:dyDescent="0.3">
      <c r="H1637" s="23">
        <v>46122</v>
      </c>
      <c r="I1637" s="5" t="s">
        <v>85</v>
      </c>
      <c r="J1637" s="5" t="s">
        <v>58</v>
      </c>
      <c r="K1637" s="17">
        <v>46122.801388888904</v>
      </c>
      <c r="L1637" s="17">
        <v>46122.801979166703</v>
      </c>
      <c r="M1637" s="17">
        <v>46122.912499999999</v>
      </c>
      <c r="N1637" s="17">
        <v>46122.923981481501</v>
      </c>
      <c r="O1637" s="5" t="s">
        <v>54</v>
      </c>
      <c r="P1637" s="5" t="s">
        <v>58</v>
      </c>
    </row>
    <row r="1638" spans="8:16" x14ac:dyDescent="0.3">
      <c r="H1638" s="23">
        <v>46122</v>
      </c>
      <c r="I1638" s="5" t="s">
        <v>86</v>
      </c>
      <c r="J1638" s="5" t="s">
        <v>62</v>
      </c>
      <c r="K1638" s="17">
        <v>46122.420138888898</v>
      </c>
      <c r="L1638" s="17">
        <v>46122.4239467593</v>
      </c>
      <c r="M1638" s="17">
        <v>46122.526388888902</v>
      </c>
      <c r="N1638" s="17">
        <v>46122.543773148202</v>
      </c>
      <c r="O1638" s="5" t="s">
        <v>54</v>
      </c>
      <c r="P1638" s="5" t="s">
        <v>62</v>
      </c>
    </row>
    <row r="1639" spans="8:16" x14ac:dyDescent="0.3">
      <c r="H1639" s="23">
        <v>46122</v>
      </c>
      <c r="I1639" s="5" t="s">
        <v>87</v>
      </c>
      <c r="J1639" s="5" t="s">
        <v>62</v>
      </c>
      <c r="K1639" s="17">
        <v>46122.586805555598</v>
      </c>
      <c r="L1639" s="17">
        <v>46122.587500000001</v>
      </c>
      <c r="M1639" s="17">
        <v>46122.693055555603</v>
      </c>
      <c r="N1639" s="17">
        <v>46122.708124999997</v>
      </c>
      <c r="O1639" s="5" t="s">
        <v>54</v>
      </c>
      <c r="P1639" s="5" t="s">
        <v>62</v>
      </c>
    </row>
    <row r="1640" spans="8:16" x14ac:dyDescent="0.3">
      <c r="H1640" s="23">
        <v>46122</v>
      </c>
      <c r="I1640" s="5" t="s">
        <v>88</v>
      </c>
      <c r="J1640" s="5" t="s">
        <v>58</v>
      </c>
      <c r="K1640" s="17">
        <v>46122.551388888904</v>
      </c>
      <c r="L1640" s="17">
        <v>46122.573958333298</v>
      </c>
      <c r="M1640" s="17">
        <v>46122.662499999999</v>
      </c>
      <c r="N1640" s="17">
        <v>46122.704548611102</v>
      </c>
      <c r="O1640" s="5" t="s">
        <v>54</v>
      </c>
      <c r="P1640" s="5" t="s">
        <v>58</v>
      </c>
    </row>
    <row r="1641" spans="8:16" x14ac:dyDescent="0.3">
      <c r="H1641" s="23">
        <v>46122</v>
      </c>
      <c r="I1641" s="5" t="s">
        <v>89</v>
      </c>
      <c r="J1641" s="5" t="s">
        <v>58</v>
      </c>
      <c r="K1641" s="17">
        <v>46122.384722222203</v>
      </c>
      <c r="L1641" s="17">
        <v>46122.388310185197</v>
      </c>
      <c r="M1641" s="17">
        <v>46122.495833333298</v>
      </c>
      <c r="N1641" s="17">
        <v>46122.508043981499</v>
      </c>
      <c r="O1641" s="5" t="s">
        <v>54</v>
      </c>
      <c r="P1641" s="5" t="s">
        <v>58</v>
      </c>
    </row>
    <row r="1642" spans="8:16" x14ac:dyDescent="0.3">
      <c r="H1642" s="23">
        <v>46122</v>
      </c>
      <c r="I1642" s="5" t="s">
        <v>90</v>
      </c>
      <c r="J1642" s="5" t="s">
        <v>62</v>
      </c>
      <c r="K1642" s="17">
        <v>46122.836805555598</v>
      </c>
      <c r="L1642" s="17">
        <v>46122.837476851899</v>
      </c>
      <c r="M1642" s="17">
        <v>46122.944444444402</v>
      </c>
      <c r="N1642" s="17">
        <v>46122.957511574103</v>
      </c>
      <c r="O1642" s="5" t="s">
        <v>54</v>
      </c>
      <c r="P1642" s="5" t="s">
        <v>62</v>
      </c>
    </row>
    <row r="1643" spans="8:16" x14ac:dyDescent="0.3">
      <c r="H1643" s="23">
        <v>46123</v>
      </c>
      <c r="I1643" s="5" t="s">
        <v>75</v>
      </c>
      <c r="J1643" s="5" t="s">
        <v>62</v>
      </c>
      <c r="K1643" s="17">
        <v>46123.253472222197</v>
      </c>
      <c r="L1643" s="17">
        <v>46123.253877314797</v>
      </c>
      <c r="M1643" s="17">
        <v>46123.359722222202</v>
      </c>
      <c r="N1643" s="17">
        <v>46123.371365740699</v>
      </c>
      <c r="O1643" s="5" t="s">
        <v>54</v>
      </c>
      <c r="P1643" s="5" t="s">
        <v>62</v>
      </c>
    </row>
    <row r="1644" spans="8:16" x14ac:dyDescent="0.3">
      <c r="H1644" s="23">
        <v>46123</v>
      </c>
      <c r="I1644" s="5" t="s">
        <v>76</v>
      </c>
      <c r="J1644" s="5" t="s">
        <v>58</v>
      </c>
      <c r="K1644" s="17">
        <v>46123.718055555597</v>
      </c>
      <c r="L1644" s="17">
        <v>46123.722187500003</v>
      </c>
      <c r="M1644" s="17">
        <v>46123.829166666699</v>
      </c>
      <c r="N1644" s="17">
        <v>46123.845162037003</v>
      </c>
      <c r="O1644" s="5" t="s">
        <v>54</v>
      </c>
      <c r="P1644" s="5" t="s">
        <v>58</v>
      </c>
    </row>
    <row r="1645" spans="8:16" x14ac:dyDescent="0.3">
      <c r="H1645" s="23">
        <v>46123</v>
      </c>
      <c r="I1645" s="5" t="s">
        <v>77</v>
      </c>
      <c r="J1645" s="5" t="s">
        <v>62</v>
      </c>
      <c r="K1645" s="17">
        <v>46123.336805555598</v>
      </c>
      <c r="L1645" s="17">
        <v>46123.337453703702</v>
      </c>
      <c r="M1645" s="17">
        <v>46123.443055555603</v>
      </c>
      <c r="N1645" s="17">
        <v>46123.460787037002</v>
      </c>
      <c r="O1645" s="5" t="s">
        <v>54</v>
      </c>
      <c r="P1645" s="5" t="s">
        <v>62</v>
      </c>
    </row>
    <row r="1646" spans="8:16" x14ac:dyDescent="0.3">
      <c r="H1646" s="23">
        <v>46123</v>
      </c>
      <c r="I1646" s="5" t="s">
        <v>78</v>
      </c>
      <c r="J1646" s="5" t="s">
        <v>58</v>
      </c>
      <c r="K1646" s="17">
        <v>46123.634722222203</v>
      </c>
      <c r="L1646" s="17">
        <v>46123.635300925896</v>
      </c>
      <c r="M1646" s="17">
        <v>46123.745833333298</v>
      </c>
      <c r="N1646" s="17">
        <v>46123.753402777802</v>
      </c>
      <c r="O1646" s="5" t="s">
        <v>54</v>
      </c>
      <c r="P1646" s="5" t="s">
        <v>58</v>
      </c>
    </row>
    <row r="1647" spans="8:16" x14ac:dyDescent="0.3">
      <c r="H1647" s="23">
        <v>46123</v>
      </c>
      <c r="I1647" s="5" t="s">
        <v>79</v>
      </c>
      <c r="J1647" s="5" t="s">
        <v>62</v>
      </c>
      <c r="K1647" s="17">
        <v>46123.503472222197</v>
      </c>
      <c r="L1647" s="17">
        <v>46123.504374999997</v>
      </c>
      <c r="M1647" s="17">
        <v>46123.609722222202</v>
      </c>
      <c r="N1647" s="17">
        <v>46123.6243287037</v>
      </c>
      <c r="O1647" s="5" t="s">
        <v>54</v>
      </c>
      <c r="P1647" s="5" t="s">
        <v>62</v>
      </c>
    </row>
    <row r="1648" spans="8:16" x14ac:dyDescent="0.3">
      <c r="H1648" s="23">
        <v>46123</v>
      </c>
      <c r="I1648" s="5" t="s">
        <v>80</v>
      </c>
      <c r="J1648" s="5" t="s">
        <v>58</v>
      </c>
      <c r="K1648" s="17">
        <v>46123.468055555597</v>
      </c>
      <c r="L1648" s="17">
        <v>46123.474189814799</v>
      </c>
      <c r="M1648" s="17">
        <v>46123.579166666699</v>
      </c>
      <c r="N1648" s="17">
        <v>46123.595844907402</v>
      </c>
      <c r="O1648" s="5" t="s">
        <v>54</v>
      </c>
      <c r="P1648" s="5" t="s">
        <v>58</v>
      </c>
    </row>
    <row r="1649" spans="8:16" x14ac:dyDescent="0.3">
      <c r="H1649" s="23">
        <v>46123</v>
      </c>
      <c r="I1649" s="5" t="s">
        <v>81</v>
      </c>
      <c r="J1649" s="5" t="s">
        <v>62</v>
      </c>
      <c r="K1649" s="17">
        <v>46123.670138888898</v>
      </c>
      <c r="L1649" s="17">
        <v>46123.670833333301</v>
      </c>
      <c r="M1649" s="17">
        <v>46123.776388888902</v>
      </c>
      <c r="N1649" s="17">
        <v>46123.7909490741</v>
      </c>
      <c r="O1649" s="5" t="s">
        <v>54</v>
      </c>
      <c r="P1649" s="5" t="s">
        <v>62</v>
      </c>
    </row>
    <row r="1650" spans="8:16" x14ac:dyDescent="0.3">
      <c r="H1650" s="23">
        <v>46123</v>
      </c>
      <c r="I1650" s="5" t="s">
        <v>82</v>
      </c>
      <c r="J1650" s="5" t="s">
        <v>58</v>
      </c>
      <c r="K1650" s="17">
        <v>46123.301388888904</v>
      </c>
      <c r="L1650" s="17">
        <v>46123.302430555603</v>
      </c>
      <c r="M1650" s="17">
        <v>46123.412499999999</v>
      </c>
      <c r="N1650" s="17">
        <v>46123.427928240701</v>
      </c>
      <c r="O1650" s="5" t="s">
        <v>54</v>
      </c>
      <c r="P1650" s="5" t="s">
        <v>58</v>
      </c>
    </row>
    <row r="1651" spans="8:16" x14ac:dyDescent="0.3">
      <c r="H1651" s="23">
        <v>46123</v>
      </c>
      <c r="I1651" s="5" t="s">
        <v>83</v>
      </c>
      <c r="J1651" s="5" t="s">
        <v>62</v>
      </c>
      <c r="K1651" s="17">
        <v>46123.753472222197</v>
      </c>
      <c r="L1651" s="17">
        <v>46123.753958333298</v>
      </c>
      <c r="M1651" s="17">
        <v>46123.859722222202</v>
      </c>
      <c r="N1651" s="17">
        <v>46123.874386574098</v>
      </c>
      <c r="O1651" s="5" t="s">
        <v>54</v>
      </c>
      <c r="P1651" s="5" t="s">
        <v>62</v>
      </c>
    </row>
    <row r="1652" spans="8:16" x14ac:dyDescent="0.3">
      <c r="H1652" s="23">
        <v>46123</v>
      </c>
      <c r="I1652" s="5" t="s">
        <v>84</v>
      </c>
      <c r="J1652" s="5" t="s">
        <v>58</v>
      </c>
      <c r="K1652" s="17">
        <v>46123.218055555597</v>
      </c>
      <c r="L1652" s="17">
        <v>46123.224328703698</v>
      </c>
      <c r="M1652" s="17">
        <v>46123.343055555597</v>
      </c>
      <c r="N1652" s="17">
        <v>46123.3526388889</v>
      </c>
      <c r="O1652" s="5" t="s">
        <v>54</v>
      </c>
      <c r="P1652" s="5" t="s">
        <v>58</v>
      </c>
    </row>
    <row r="1653" spans="8:16" x14ac:dyDescent="0.3">
      <c r="H1653" s="23">
        <v>46123</v>
      </c>
      <c r="I1653" s="5" t="s">
        <v>85</v>
      </c>
      <c r="J1653" s="5" t="s">
        <v>58</v>
      </c>
      <c r="K1653" s="17">
        <v>46123.801388888904</v>
      </c>
      <c r="L1653" s="17">
        <v>46123.802013888897</v>
      </c>
      <c r="M1653" s="17">
        <v>46123.912499999999</v>
      </c>
      <c r="N1653" s="17">
        <v>46123.924398148098</v>
      </c>
      <c r="O1653" s="5" t="s">
        <v>54</v>
      </c>
      <c r="P1653" s="5" t="s">
        <v>58</v>
      </c>
    </row>
    <row r="1654" spans="8:16" x14ac:dyDescent="0.3">
      <c r="H1654" s="23">
        <v>46123</v>
      </c>
      <c r="I1654" s="5" t="s">
        <v>86</v>
      </c>
      <c r="J1654" s="5" t="s">
        <v>62</v>
      </c>
      <c r="K1654" s="17">
        <v>46123.420138888898</v>
      </c>
      <c r="L1654" s="17">
        <v>46123.429039351897</v>
      </c>
      <c r="M1654" s="17">
        <v>46123.526388888902</v>
      </c>
      <c r="N1654" s="17">
        <v>46123.559467592597</v>
      </c>
      <c r="O1654" s="5" t="s">
        <v>54</v>
      </c>
      <c r="P1654" s="5" t="s">
        <v>62</v>
      </c>
    </row>
    <row r="1655" spans="8:16" x14ac:dyDescent="0.3">
      <c r="H1655" s="23">
        <v>46123</v>
      </c>
      <c r="I1655" s="5" t="s">
        <v>87</v>
      </c>
      <c r="J1655" s="5" t="s">
        <v>62</v>
      </c>
      <c r="K1655" s="17">
        <v>46123.586805555598</v>
      </c>
      <c r="L1655" s="17">
        <v>46123.587094907401</v>
      </c>
      <c r="M1655" s="17">
        <v>46123.693055555603</v>
      </c>
      <c r="N1655" s="17">
        <v>46123.706296296303</v>
      </c>
      <c r="O1655" s="5" t="s">
        <v>54</v>
      </c>
      <c r="P1655" s="5" t="s">
        <v>62</v>
      </c>
    </row>
    <row r="1656" spans="8:16" x14ac:dyDescent="0.3">
      <c r="H1656" s="23">
        <v>46123</v>
      </c>
      <c r="I1656" s="5" t="s">
        <v>88</v>
      </c>
      <c r="J1656" s="5" t="s">
        <v>58</v>
      </c>
      <c r="K1656" s="17">
        <v>46123.551388888904</v>
      </c>
      <c r="L1656" s="17">
        <v>46123.571608796301</v>
      </c>
      <c r="M1656" s="17">
        <v>46123.662499999999</v>
      </c>
      <c r="N1656" s="17">
        <v>46123.688333333303</v>
      </c>
      <c r="O1656" s="5" t="s">
        <v>54</v>
      </c>
      <c r="P1656" s="5" t="s">
        <v>58</v>
      </c>
    </row>
    <row r="1657" spans="8:16" x14ac:dyDescent="0.3">
      <c r="H1657" s="23">
        <v>46123</v>
      </c>
      <c r="I1657" s="5" t="s">
        <v>89</v>
      </c>
      <c r="J1657" s="5" t="s">
        <v>58</v>
      </c>
      <c r="K1657" s="17">
        <v>46123.384722222203</v>
      </c>
      <c r="L1657" s="17">
        <v>46123.387592592597</v>
      </c>
      <c r="M1657" s="17">
        <v>46123.495833333298</v>
      </c>
      <c r="N1657" s="17">
        <v>46123.508136574099</v>
      </c>
      <c r="O1657" s="5" t="s">
        <v>54</v>
      </c>
      <c r="P1657" s="5" t="s">
        <v>58</v>
      </c>
    </row>
    <row r="1658" spans="8:16" x14ac:dyDescent="0.3">
      <c r="H1658" s="23">
        <v>46123</v>
      </c>
      <c r="I1658" s="5" t="s">
        <v>90</v>
      </c>
      <c r="J1658" s="5" t="s">
        <v>62</v>
      </c>
      <c r="K1658" s="17">
        <v>46123.836805555598</v>
      </c>
      <c r="L1658" s="17">
        <v>46123.837592592601</v>
      </c>
      <c r="M1658" s="17">
        <v>46123.944444444402</v>
      </c>
      <c r="N1658" s="17">
        <v>46123.947152777801</v>
      </c>
      <c r="O1658" s="5" t="s">
        <v>54</v>
      </c>
      <c r="P1658" s="5" t="s">
        <v>62</v>
      </c>
    </row>
    <row r="1659" spans="8:16" x14ac:dyDescent="0.3">
      <c r="H1659" s="23">
        <v>46124</v>
      </c>
      <c r="I1659" s="5" t="s">
        <v>75</v>
      </c>
      <c r="J1659" s="5" t="s">
        <v>62</v>
      </c>
      <c r="K1659" s="17">
        <v>46124.253472222197</v>
      </c>
      <c r="L1659" s="17">
        <v>46124.2547569444</v>
      </c>
      <c r="M1659" s="17">
        <v>46124.359722222202</v>
      </c>
      <c r="N1659" s="17">
        <v>46124.3684490741</v>
      </c>
      <c r="O1659" s="5" t="s">
        <v>54</v>
      </c>
      <c r="P1659" s="5" t="s">
        <v>62</v>
      </c>
    </row>
    <row r="1660" spans="8:16" x14ac:dyDescent="0.3">
      <c r="H1660" s="23">
        <v>46124</v>
      </c>
      <c r="I1660" s="5" t="s">
        <v>76</v>
      </c>
      <c r="J1660" s="5" t="s">
        <v>58</v>
      </c>
      <c r="K1660" s="17">
        <v>46124.718055555597</v>
      </c>
      <c r="L1660" s="17">
        <v>46124.719629629602</v>
      </c>
      <c r="M1660" s="17">
        <v>46124.829166666699</v>
      </c>
      <c r="N1660" s="17">
        <v>46124.840995370403</v>
      </c>
      <c r="O1660" s="5" t="s">
        <v>54</v>
      </c>
      <c r="P1660" s="5" t="s">
        <v>58</v>
      </c>
    </row>
    <row r="1661" spans="8:16" x14ac:dyDescent="0.3">
      <c r="H1661" s="23">
        <v>46124</v>
      </c>
      <c r="I1661" s="5" t="s">
        <v>77</v>
      </c>
      <c r="J1661" s="5" t="s">
        <v>62</v>
      </c>
      <c r="K1661" s="17">
        <v>46124.336805555598</v>
      </c>
      <c r="L1661" s="17">
        <v>46124.337476851899</v>
      </c>
      <c r="M1661" s="17">
        <v>46124.443055555603</v>
      </c>
      <c r="N1661" s="17">
        <v>46124.4522222222</v>
      </c>
      <c r="O1661" s="5" t="s">
        <v>54</v>
      </c>
      <c r="P1661" s="5" t="s">
        <v>62</v>
      </c>
    </row>
    <row r="1662" spans="8:16" x14ac:dyDescent="0.3">
      <c r="H1662" s="23">
        <v>46124</v>
      </c>
      <c r="I1662" s="5" t="s">
        <v>78</v>
      </c>
      <c r="J1662" s="5" t="s">
        <v>58</v>
      </c>
      <c r="K1662" s="17">
        <v>46124.634722222203</v>
      </c>
      <c r="L1662" s="17">
        <v>46124.6402199074</v>
      </c>
      <c r="M1662" s="17">
        <v>46124.745833333298</v>
      </c>
      <c r="N1662" s="17">
        <v>46124.761967592603</v>
      </c>
      <c r="O1662" s="5" t="s">
        <v>54</v>
      </c>
      <c r="P1662" s="5" t="s">
        <v>58</v>
      </c>
    </row>
    <row r="1663" spans="8:16" x14ac:dyDescent="0.3">
      <c r="H1663" s="23">
        <v>46124</v>
      </c>
      <c r="I1663" s="5" t="s">
        <v>79</v>
      </c>
      <c r="J1663" s="5" t="s">
        <v>62</v>
      </c>
      <c r="K1663" s="17">
        <v>46124.503472222197</v>
      </c>
      <c r="L1663" s="17">
        <v>46124.506018518499</v>
      </c>
      <c r="M1663" s="17">
        <v>46124.609722222202</v>
      </c>
      <c r="N1663" s="17">
        <v>46124.624814814801</v>
      </c>
      <c r="O1663" s="5" t="s">
        <v>54</v>
      </c>
      <c r="P1663" s="5" t="s">
        <v>62</v>
      </c>
    </row>
    <row r="1664" spans="8:16" x14ac:dyDescent="0.3">
      <c r="H1664" s="23">
        <v>46124</v>
      </c>
      <c r="I1664" s="5" t="s">
        <v>80</v>
      </c>
      <c r="J1664" s="5" t="s">
        <v>58</v>
      </c>
      <c r="K1664" s="17">
        <v>46124.468055555597</v>
      </c>
      <c r="L1664" s="17">
        <v>46124.468402777798</v>
      </c>
      <c r="M1664" s="17">
        <v>46124.579166666699</v>
      </c>
      <c r="N1664" s="17">
        <v>46124.593541666698</v>
      </c>
      <c r="O1664" s="5" t="s">
        <v>54</v>
      </c>
      <c r="P1664" s="5" t="s">
        <v>58</v>
      </c>
    </row>
    <row r="1665" spans="8:16" x14ac:dyDescent="0.3">
      <c r="H1665" s="23">
        <v>46124</v>
      </c>
      <c r="I1665" s="5" t="s">
        <v>81</v>
      </c>
      <c r="J1665" s="5" t="s">
        <v>62</v>
      </c>
      <c r="K1665" s="17">
        <v>46124.670138888898</v>
      </c>
      <c r="L1665" s="17">
        <v>46124.673032407401</v>
      </c>
      <c r="M1665" s="17">
        <v>46124.776388888902</v>
      </c>
      <c r="N1665" s="17">
        <v>46124.792060185202</v>
      </c>
      <c r="O1665" s="5" t="s">
        <v>54</v>
      </c>
      <c r="P1665" s="5" t="s">
        <v>62</v>
      </c>
    </row>
    <row r="1666" spans="8:16" x14ac:dyDescent="0.3">
      <c r="H1666" s="23">
        <v>46124</v>
      </c>
      <c r="I1666" s="5" t="s">
        <v>82</v>
      </c>
      <c r="J1666" s="5" t="s">
        <v>58</v>
      </c>
      <c r="K1666" s="17">
        <v>46124.301388888904</v>
      </c>
      <c r="L1666" s="17">
        <v>46124.301712963003</v>
      </c>
      <c r="M1666" s="17">
        <v>46124.412499999999</v>
      </c>
      <c r="N1666" s="17">
        <v>46124.424039351798</v>
      </c>
      <c r="O1666" s="5" t="s">
        <v>54</v>
      </c>
      <c r="P1666" s="5" t="s">
        <v>58</v>
      </c>
    </row>
    <row r="1667" spans="8:16" x14ac:dyDescent="0.3">
      <c r="H1667" s="23">
        <v>46124</v>
      </c>
      <c r="I1667" s="5" t="s">
        <v>83</v>
      </c>
      <c r="J1667" s="5" t="s">
        <v>62</v>
      </c>
      <c r="K1667" s="17">
        <v>46124.753472222197</v>
      </c>
      <c r="L1667" s="17">
        <v>46124.754791666703</v>
      </c>
      <c r="M1667" s="17">
        <v>46124.859722222202</v>
      </c>
      <c r="N1667" s="17">
        <v>46124.875960648104</v>
      </c>
      <c r="O1667" s="5" t="s">
        <v>54</v>
      </c>
      <c r="P1667" s="5" t="s">
        <v>62</v>
      </c>
    </row>
    <row r="1668" spans="8:16" x14ac:dyDescent="0.3">
      <c r="H1668" s="23">
        <v>46124</v>
      </c>
      <c r="I1668" s="5" t="s">
        <v>84</v>
      </c>
      <c r="J1668" s="5" t="s">
        <v>58</v>
      </c>
      <c r="K1668" s="17">
        <v>46124.218055555597</v>
      </c>
      <c r="L1668" s="17">
        <v>46124.218379629601</v>
      </c>
      <c r="M1668" s="17">
        <v>46124.343055555597</v>
      </c>
      <c r="N1668" s="17">
        <v>46124.348136574103</v>
      </c>
      <c r="O1668" s="5" t="s">
        <v>54</v>
      </c>
      <c r="P1668" s="5" t="s">
        <v>58</v>
      </c>
    </row>
    <row r="1669" spans="8:16" x14ac:dyDescent="0.3">
      <c r="H1669" s="23">
        <v>46124</v>
      </c>
      <c r="I1669" s="5" t="s">
        <v>85</v>
      </c>
      <c r="J1669" s="5" t="s">
        <v>58</v>
      </c>
      <c r="K1669" s="17">
        <v>46124.801388888904</v>
      </c>
      <c r="L1669" s="17">
        <v>46124.8042361111</v>
      </c>
      <c r="M1669" s="17">
        <v>46124.912499999999</v>
      </c>
      <c r="N1669" s="17">
        <v>46124.923125000001</v>
      </c>
      <c r="O1669" s="5" t="s">
        <v>54</v>
      </c>
      <c r="P1669" s="5" t="s">
        <v>58</v>
      </c>
    </row>
    <row r="1670" spans="8:16" x14ac:dyDescent="0.3">
      <c r="H1670" s="23">
        <v>46124</v>
      </c>
      <c r="I1670" s="5" t="s">
        <v>86</v>
      </c>
      <c r="J1670" s="5" t="s">
        <v>62</v>
      </c>
      <c r="K1670" s="17">
        <v>46124.420138888898</v>
      </c>
      <c r="L1670" s="17">
        <v>46124.424328703702</v>
      </c>
      <c r="M1670" s="17">
        <v>46124.526388888902</v>
      </c>
      <c r="N1670" s="17">
        <v>46124.540810185201</v>
      </c>
      <c r="O1670" s="5" t="s">
        <v>54</v>
      </c>
      <c r="P1670" s="5" t="s">
        <v>62</v>
      </c>
    </row>
    <row r="1671" spans="8:16" x14ac:dyDescent="0.3">
      <c r="H1671" s="23">
        <v>46124</v>
      </c>
      <c r="I1671" s="5" t="s">
        <v>87</v>
      </c>
      <c r="J1671" s="5" t="s">
        <v>62</v>
      </c>
      <c r="K1671" s="17">
        <v>46124.586805555598</v>
      </c>
      <c r="L1671" s="17">
        <v>46124.590196759302</v>
      </c>
      <c r="M1671" s="17">
        <v>46124.693055555603</v>
      </c>
      <c r="N1671" s="17">
        <v>46124.706678240698</v>
      </c>
      <c r="O1671" s="5" t="s">
        <v>54</v>
      </c>
      <c r="P1671" s="5" t="s">
        <v>62</v>
      </c>
    </row>
    <row r="1672" spans="8:16" x14ac:dyDescent="0.3">
      <c r="H1672" s="23">
        <v>46124</v>
      </c>
      <c r="I1672" s="5" t="s">
        <v>88</v>
      </c>
      <c r="J1672" s="5" t="s">
        <v>58</v>
      </c>
      <c r="K1672" s="17">
        <v>46124.551388888904</v>
      </c>
      <c r="L1672" s="17">
        <v>46124.559293981503</v>
      </c>
      <c r="M1672" s="17">
        <v>46124.662499999999</v>
      </c>
      <c r="N1672" s="17">
        <v>46124.6796875</v>
      </c>
      <c r="O1672" s="5" t="s">
        <v>54</v>
      </c>
      <c r="P1672" s="5" t="s">
        <v>58</v>
      </c>
    </row>
    <row r="1673" spans="8:16" x14ac:dyDescent="0.3">
      <c r="H1673" s="23">
        <v>46124</v>
      </c>
      <c r="I1673" s="5" t="s">
        <v>89</v>
      </c>
      <c r="J1673" s="5" t="s">
        <v>58</v>
      </c>
      <c r="K1673" s="17">
        <v>46124.384722222203</v>
      </c>
      <c r="L1673" s="17">
        <v>46124.385277777801</v>
      </c>
      <c r="M1673" s="17">
        <v>46124.495833333298</v>
      </c>
      <c r="N1673" s="17">
        <v>46124.519293981502</v>
      </c>
      <c r="O1673" s="5" t="s">
        <v>54</v>
      </c>
      <c r="P1673" s="5" t="s">
        <v>58</v>
      </c>
    </row>
    <row r="1674" spans="8:16" x14ac:dyDescent="0.3">
      <c r="H1674" s="23">
        <v>46124</v>
      </c>
      <c r="I1674" s="5" t="s">
        <v>90</v>
      </c>
      <c r="J1674" s="5" t="s">
        <v>62</v>
      </c>
      <c r="K1674" s="17">
        <v>46124.836805555598</v>
      </c>
      <c r="L1674" s="17">
        <v>46124.8372453704</v>
      </c>
      <c r="M1674" s="17">
        <v>46124.944444444402</v>
      </c>
      <c r="N1674" s="17">
        <v>46124.957951388897</v>
      </c>
      <c r="O1674" s="5" t="s">
        <v>54</v>
      </c>
      <c r="P1674" s="5" t="s">
        <v>62</v>
      </c>
    </row>
    <row r="1675" spans="8:16" x14ac:dyDescent="0.3">
      <c r="H1675" s="23">
        <v>46125</v>
      </c>
      <c r="I1675" s="5" t="s">
        <v>75</v>
      </c>
      <c r="J1675" s="5" t="s">
        <v>62</v>
      </c>
      <c r="K1675" s="17">
        <v>46125.253472222197</v>
      </c>
      <c r="L1675" s="17">
        <v>46125.253761574102</v>
      </c>
      <c r="M1675" s="17">
        <v>46125.359722222202</v>
      </c>
      <c r="N1675" s="17">
        <v>46125.366030092599</v>
      </c>
      <c r="O1675" s="5" t="s">
        <v>54</v>
      </c>
      <c r="P1675" s="5" t="s">
        <v>62</v>
      </c>
    </row>
    <row r="1676" spans="8:16" x14ac:dyDescent="0.3">
      <c r="H1676" s="23">
        <v>46125</v>
      </c>
      <c r="I1676" s="5" t="s">
        <v>76</v>
      </c>
      <c r="J1676" s="5" t="s">
        <v>58</v>
      </c>
      <c r="K1676" s="17">
        <v>46125.718055555597</v>
      </c>
      <c r="L1676" s="17">
        <v>46125.7207291667</v>
      </c>
      <c r="M1676" s="17">
        <v>46125.829166666699</v>
      </c>
      <c r="N1676" s="17">
        <v>46125.832268518498</v>
      </c>
      <c r="O1676" s="5" t="s">
        <v>54</v>
      </c>
      <c r="P1676" s="5" t="s">
        <v>58</v>
      </c>
    </row>
    <row r="1677" spans="8:16" x14ac:dyDescent="0.3">
      <c r="H1677" s="23">
        <v>46125</v>
      </c>
      <c r="I1677" s="5" t="s">
        <v>77</v>
      </c>
      <c r="J1677" s="5" t="s">
        <v>63</v>
      </c>
      <c r="K1677" s="17">
        <v>46125.341666666704</v>
      </c>
      <c r="L1677" s="17">
        <v>46125.346203703702</v>
      </c>
      <c r="M1677" s="17">
        <v>46125.443055555603</v>
      </c>
      <c r="N1677" s="17">
        <v>46125.451215277797</v>
      </c>
      <c r="O1677" s="5" t="s">
        <v>54</v>
      </c>
      <c r="P1677" s="5" t="s">
        <v>64</v>
      </c>
    </row>
    <row r="1678" spans="8:16" x14ac:dyDescent="0.3">
      <c r="H1678" s="23">
        <v>46125</v>
      </c>
      <c r="I1678" s="5" t="s">
        <v>78</v>
      </c>
      <c r="J1678" s="5" t="s">
        <v>58</v>
      </c>
      <c r="K1678" s="17">
        <v>46125.634722222203</v>
      </c>
      <c r="L1678" s="17">
        <v>46125.635474536997</v>
      </c>
      <c r="M1678" s="17">
        <v>46125.745833333298</v>
      </c>
      <c r="N1678" s="17">
        <v>46125.752002314803</v>
      </c>
      <c r="O1678" s="5" t="s">
        <v>54</v>
      </c>
      <c r="P1678" s="5" t="s">
        <v>58</v>
      </c>
    </row>
    <row r="1679" spans="8:16" x14ac:dyDescent="0.3">
      <c r="H1679" s="23">
        <v>46125</v>
      </c>
      <c r="I1679" s="5" t="s">
        <v>79</v>
      </c>
      <c r="J1679" s="5" t="s">
        <v>62</v>
      </c>
      <c r="K1679" s="17">
        <v>46125.503472222197</v>
      </c>
      <c r="L1679" s="17">
        <v>46125.504317129598</v>
      </c>
      <c r="M1679" s="17">
        <v>46125.609722222202</v>
      </c>
      <c r="N1679" s="17">
        <v>46125.615358796298</v>
      </c>
      <c r="O1679" s="5" t="s">
        <v>54</v>
      </c>
      <c r="P1679" s="5" t="s">
        <v>62</v>
      </c>
    </row>
    <row r="1680" spans="8:16" x14ac:dyDescent="0.3">
      <c r="H1680" s="23">
        <v>46125</v>
      </c>
      <c r="I1680" s="5" t="s">
        <v>80</v>
      </c>
      <c r="J1680" s="5" t="s">
        <v>58</v>
      </c>
      <c r="K1680" s="17">
        <v>46125.468055555597</v>
      </c>
      <c r="L1680" s="17">
        <v>46125.468738425901</v>
      </c>
      <c r="M1680" s="17">
        <v>46125.579166666699</v>
      </c>
      <c r="N1680" s="17">
        <v>46125.583171296297</v>
      </c>
      <c r="O1680" s="5" t="s">
        <v>54</v>
      </c>
      <c r="P1680" s="5" t="s">
        <v>58</v>
      </c>
    </row>
    <row r="1681" spans="8:16" x14ac:dyDescent="0.3">
      <c r="H1681" s="23">
        <v>46125</v>
      </c>
      <c r="I1681" s="5" t="s">
        <v>81</v>
      </c>
      <c r="J1681" s="5" t="s">
        <v>62</v>
      </c>
      <c r="K1681" s="17">
        <v>46125.670138888898</v>
      </c>
      <c r="L1681" s="17">
        <v>46125.670891203699</v>
      </c>
      <c r="M1681" s="17">
        <v>46125.776388888902</v>
      </c>
      <c r="N1681" s="17">
        <v>46125.784548611096</v>
      </c>
      <c r="O1681" s="5" t="s">
        <v>54</v>
      </c>
      <c r="P1681" s="5" t="s">
        <v>62</v>
      </c>
    </row>
    <row r="1682" spans="8:16" x14ac:dyDescent="0.3">
      <c r="H1682" s="23">
        <v>46125</v>
      </c>
      <c r="I1682" s="5" t="s">
        <v>82</v>
      </c>
      <c r="J1682" s="5" t="s">
        <v>58</v>
      </c>
      <c r="K1682" s="17">
        <v>46125.301388888904</v>
      </c>
      <c r="L1682" s="17">
        <v>46125.302094907398</v>
      </c>
      <c r="M1682" s="17">
        <v>46125.412499999999</v>
      </c>
      <c r="N1682" s="17">
        <v>46125.419363425899</v>
      </c>
      <c r="O1682" s="5" t="s">
        <v>54</v>
      </c>
      <c r="P1682" s="5" t="s">
        <v>58</v>
      </c>
    </row>
    <row r="1683" spans="8:16" x14ac:dyDescent="0.3">
      <c r="H1683" s="23">
        <v>46125</v>
      </c>
      <c r="I1683" s="5" t="s">
        <v>83</v>
      </c>
      <c r="J1683" s="5" t="s">
        <v>62</v>
      </c>
      <c r="K1683" s="17">
        <v>46125.753472222197</v>
      </c>
      <c r="L1683" s="17">
        <v>46125.755671296298</v>
      </c>
      <c r="M1683" s="17">
        <v>46125.859722222202</v>
      </c>
      <c r="N1683" s="17">
        <v>46125.8673263889</v>
      </c>
      <c r="O1683" s="5" t="s">
        <v>54</v>
      </c>
      <c r="P1683" s="5" t="s">
        <v>62</v>
      </c>
    </row>
    <row r="1684" spans="8:16" x14ac:dyDescent="0.3">
      <c r="H1684" s="23">
        <v>46125</v>
      </c>
      <c r="I1684" s="5" t="s">
        <v>84</v>
      </c>
      <c r="J1684" s="5" t="s">
        <v>55</v>
      </c>
      <c r="K1684" s="17">
        <v>46125.218055555597</v>
      </c>
      <c r="L1684" s="17">
        <v>46125.219050925902</v>
      </c>
      <c r="M1684" s="17">
        <v>46125.3256944444</v>
      </c>
      <c r="N1684" s="17">
        <v>46125.3265509259</v>
      </c>
      <c r="O1684" s="5" t="s">
        <v>54</v>
      </c>
      <c r="P1684" s="5" t="s">
        <v>56</v>
      </c>
    </row>
    <row r="1685" spans="8:16" x14ac:dyDescent="0.3">
      <c r="H1685" s="23">
        <v>46125</v>
      </c>
      <c r="I1685" s="5" t="s">
        <v>85</v>
      </c>
      <c r="J1685" s="5" t="s">
        <v>58</v>
      </c>
      <c r="K1685" s="17">
        <v>46125.801388888904</v>
      </c>
      <c r="L1685" s="17">
        <v>46125.801863425899</v>
      </c>
      <c r="M1685" s="17">
        <v>46125.912499999999</v>
      </c>
      <c r="N1685" s="17">
        <v>46125.918194444399</v>
      </c>
      <c r="O1685" s="5" t="s">
        <v>54</v>
      </c>
      <c r="P1685" s="5" t="s">
        <v>58</v>
      </c>
    </row>
    <row r="1686" spans="8:16" x14ac:dyDescent="0.3">
      <c r="H1686" s="23">
        <v>46125</v>
      </c>
      <c r="I1686" s="5" t="s">
        <v>86</v>
      </c>
      <c r="J1686" s="5" t="s">
        <v>62</v>
      </c>
      <c r="K1686" s="17">
        <v>46125.420138888898</v>
      </c>
      <c r="L1686" s="17">
        <v>46125.422060185199</v>
      </c>
      <c r="M1686" s="17">
        <v>46125.526388888902</v>
      </c>
      <c r="N1686" s="17">
        <v>46125.542708333298</v>
      </c>
      <c r="O1686" s="5" t="s">
        <v>54</v>
      </c>
      <c r="P1686" s="5" t="s">
        <v>62</v>
      </c>
    </row>
    <row r="1687" spans="8:16" x14ac:dyDescent="0.3">
      <c r="H1687" s="23">
        <v>46125</v>
      </c>
      <c r="I1687" s="5" t="s">
        <v>87</v>
      </c>
      <c r="J1687" s="5" t="s">
        <v>62</v>
      </c>
      <c r="K1687" s="17">
        <v>46125.586805555598</v>
      </c>
      <c r="L1687" s="17">
        <v>46125.5874189815</v>
      </c>
      <c r="M1687" s="17">
        <v>46125.693055555603</v>
      </c>
      <c r="N1687" s="17">
        <v>46125.700115740699</v>
      </c>
      <c r="O1687" s="5" t="s">
        <v>54</v>
      </c>
      <c r="P1687" s="5" t="s">
        <v>62</v>
      </c>
    </row>
    <row r="1688" spans="8:16" x14ac:dyDescent="0.3">
      <c r="H1688" s="23">
        <v>46125</v>
      </c>
      <c r="I1688" s="5" t="s">
        <v>88</v>
      </c>
      <c r="J1688" s="5" t="s">
        <v>58</v>
      </c>
      <c r="K1688" s="17">
        <v>46125.551388888904</v>
      </c>
      <c r="L1688" s="17">
        <v>46125.551747685196</v>
      </c>
      <c r="M1688" s="17">
        <v>46125.662499999999</v>
      </c>
      <c r="N1688" s="17">
        <v>46125.666851851798</v>
      </c>
      <c r="O1688" s="5" t="s">
        <v>54</v>
      </c>
      <c r="P1688" s="5" t="s">
        <v>58</v>
      </c>
    </row>
    <row r="1689" spans="8:16" x14ac:dyDescent="0.3">
      <c r="H1689" s="23">
        <v>46125</v>
      </c>
      <c r="I1689" s="5" t="s">
        <v>89</v>
      </c>
      <c r="J1689" s="5" t="s">
        <v>58</v>
      </c>
      <c r="K1689" s="17">
        <v>46125.384722222203</v>
      </c>
      <c r="L1689" s="17">
        <v>46125.386770833298</v>
      </c>
      <c r="M1689" s="17">
        <v>46125.495833333298</v>
      </c>
      <c r="N1689" s="17">
        <v>46125.507662037002</v>
      </c>
      <c r="O1689" s="5" t="s">
        <v>54</v>
      </c>
      <c r="P1689" s="5" t="s">
        <v>58</v>
      </c>
    </row>
    <row r="1690" spans="8:16" x14ac:dyDescent="0.3">
      <c r="H1690" s="23">
        <v>46125</v>
      </c>
      <c r="I1690" s="5" t="s">
        <v>90</v>
      </c>
      <c r="J1690" s="5" t="s">
        <v>62</v>
      </c>
      <c r="K1690" s="17">
        <v>46125.836805555598</v>
      </c>
      <c r="L1690" s="17">
        <v>46125.837939814803</v>
      </c>
      <c r="M1690" s="17">
        <v>46125.944444444402</v>
      </c>
      <c r="N1690" s="17">
        <v>46125.951319444401</v>
      </c>
      <c r="O1690" s="5" t="s">
        <v>54</v>
      </c>
      <c r="P1690" s="5" t="s">
        <v>62</v>
      </c>
    </row>
    <row r="1691" spans="8:16" x14ac:dyDescent="0.3">
      <c r="H1691" s="23">
        <v>46126</v>
      </c>
      <c r="I1691" s="5" t="s">
        <v>75</v>
      </c>
      <c r="J1691" s="5" t="s">
        <v>62</v>
      </c>
      <c r="K1691" s="17">
        <v>46126.253472222197</v>
      </c>
      <c r="L1691" s="17">
        <v>46126.253842592603</v>
      </c>
      <c r="M1691" s="17">
        <v>46126.359722222202</v>
      </c>
      <c r="N1691" s="17">
        <v>46126.367974537003</v>
      </c>
      <c r="O1691" s="5" t="s">
        <v>54</v>
      </c>
      <c r="P1691" s="5" t="s">
        <v>62</v>
      </c>
    </row>
    <row r="1692" spans="8:16" x14ac:dyDescent="0.3">
      <c r="H1692" s="23">
        <v>46126</v>
      </c>
      <c r="I1692" s="5" t="s">
        <v>76</v>
      </c>
      <c r="J1692" s="5" t="s">
        <v>58</v>
      </c>
      <c r="K1692" s="17">
        <v>46126.718055555597</v>
      </c>
      <c r="L1692" s="17">
        <v>46126.718263888899</v>
      </c>
      <c r="M1692" s="17">
        <v>46126.829166666699</v>
      </c>
      <c r="N1692" s="17">
        <v>46126.834699074097</v>
      </c>
      <c r="O1692" s="5" t="s">
        <v>54</v>
      </c>
      <c r="P1692" s="5" t="s">
        <v>58</v>
      </c>
    </row>
    <row r="1693" spans="8:16" x14ac:dyDescent="0.3">
      <c r="H1693" s="23">
        <v>46126</v>
      </c>
      <c r="I1693" s="5" t="s">
        <v>77</v>
      </c>
      <c r="J1693" s="5" t="s">
        <v>63</v>
      </c>
      <c r="K1693" s="17">
        <v>46126.341666666704</v>
      </c>
      <c r="L1693" s="17">
        <v>46126.347280092603</v>
      </c>
      <c r="M1693" s="17">
        <v>46126.443055555603</v>
      </c>
      <c r="N1693" s="17">
        <v>46126.459432870397</v>
      </c>
      <c r="O1693" s="5" t="s">
        <v>54</v>
      </c>
      <c r="P1693" s="5" t="s">
        <v>64</v>
      </c>
    </row>
    <row r="1694" spans="8:16" x14ac:dyDescent="0.3">
      <c r="H1694" s="23">
        <v>46126</v>
      </c>
      <c r="I1694" s="5" t="s">
        <v>78</v>
      </c>
      <c r="J1694" s="5" t="s">
        <v>58</v>
      </c>
      <c r="K1694" s="17">
        <v>46126.634722222203</v>
      </c>
      <c r="L1694" s="17">
        <v>46126.636585648099</v>
      </c>
      <c r="M1694" s="17">
        <v>46126.745833333298</v>
      </c>
      <c r="N1694" s="17">
        <v>46126.750462962998</v>
      </c>
      <c r="O1694" s="5" t="s">
        <v>54</v>
      </c>
      <c r="P1694" s="5" t="s">
        <v>58</v>
      </c>
    </row>
    <row r="1695" spans="8:16" x14ac:dyDescent="0.3">
      <c r="H1695" s="23">
        <v>46126</v>
      </c>
      <c r="I1695" s="5" t="s">
        <v>79</v>
      </c>
      <c r="J1695" s="5" t="s">
        <v>62</v>
      </c>
      <c r="K1695" s="17">
        <v>46126.503472222197</v>
      </c>
      <c r="L1695" s="17">
        <v>46126.503692129598</v>
      </c>
      <c r="M1695" s="17">
        <v>46126.609722222202</v>
      </c>
      <c r="N1695" s="17">
        <v>46126.627951388902</v>
      </c>
      <c r="O1695" s="5" t="s">
        <v>54</v>
      </c>
      <c r="P1695" s="5" t="s">
        <v>62</v>
      </c>
    </row>
    <row r="1696" spans="8:16" x14ac:dyDescent="0.3">
      <c r="H1696" s="23">
        <v>46126</v>
      </c>
      <c r="I1696" s="5" t="s">
        <v>80</v>
      </c>
      <c r="J1696" s="5" t="s">
        <v>58</v>
      </c>
      <c r="K1696" s="17">
        <v>46126.468055555597</v>
      </c>
      <c r="L1696" s="17">
        <v>46126.480486111097</v>
      </c>
      <c r="M1696" s="17">
        <v>46126.579166666699</v>
      </c>
      <c r="N1696" s="17">
        <v>46126.6039467593</v>
      </c>
      <c r="O1696" s="5" t="s">
        <v>54</v>
      </c>
      <c r="P1696" s="5" t="s">
        <v>58</v>
      </c>
    </row>
    <row r="1697" spans="8:16" x14ac:dyDescent="0.3">
      <c r="H1697" s="23">
        <v>46126</v>
      </c>
      <c r="I1697" s="5" t="s">
        <v>81</v>
      </c>
      <c r="J1697" s="5" t="s">
        <v>62</v>
      </c>
      <c r="K1697" s="17">
        <v>46126.670138888898</v>
      </c>
      <c r="L1697" s="17">
        <v>46126.670671296299</v>
      </c>
      <c r="M1697" s="17">
        <v>46126.776388888902</v>
      </c>
      <c r="N1697" s="17">
        <v>46126.782025462999</v>
      </c>
      <c r="O1697" s="5" t="s">
        <v>54</v>
      </c>
      <c r="P1697" s="5" t="s">
        <v>62</v>
      </c>
    </row>
    <row r="1698" spans="8:16" x14ac:dyDescent="0.3">
      <c r="H1698" s="23">
        <v>46126</v>
      </c>
      <c r="I1698" s="5" t="s">
        <v>82</v>
      </c>
      <c r="J1698" s="5" t="s">
        <v>58</v>
      </c>
      <c r="K1698" s="17">
        <v>46126.301388888904</v>
      </c>
      <c r="L1698" s="17">
        <v>46126.302037037</v>
      </c>
      <c r="M1698" s="17">
        <v>46126.412499999999</v>
      </c>
      <c r="N1698" s="17">
        <v>46126.420532407399</v>
      </c>
      <c r="O1698" s="5" t="s">
        <v>54</v>
      </c>
      <c r="P1698" s="5" t="s">
        <v>58</v>
      </c>
    </row>
    <row r="1699" spans="8:16" x14ac:dyDescent="0.3">
      <c r="H1699" s="23">
        <v>46126</v>
      </c>
      <c r="I1699" s="5" t="s">
        <v>83</v>
      </c>
      <c r="J1699" s="5" t="s">
        <v>62</v>
      </c>
      <c r="K1699" s="17">
        <v>46126.753472222197</v>
      </c>
      <c r="L1699" s="17">
        <v>46126.755023148202</v>
      </c>
      <c r="M1699" s="17">
        <v>46126.859722222202</v>
      </c>
      <c r="N1699" s="17">
        <v>46126.8679050926</v>
      </c>
      <c r="O1699" s="5" t="s">
        <v>54</v>
      </c>
      <c r="P1699" s="5" t="s">
        <v>62</v>
      </c>
    </row>
    <row r="1700" spans="8:16" x14ac:dyDescent="0.3">
      <c r="H1700" s="23">
        <v>46126</v>
      </c>
      <c r="I1700" s="5" t="s">
        <v>84</v>
      </c>
      <c r="J1700" s="5" t="s">
        <v>55</v>
      </c>
      <c r="K1700" s="17">
        <v>46126.218055555597</v>
      </c>
      <c r="L1700" s="17">
        <v>46126.218379629601</v>
      </c>
      <c r="M1700" s="17">
        <v>46126.3256944444</v>
      </c>
      <c r="N1700" s="17">
        <v>46126.327384259297</v>
      </c>
      <c r="O1700" s="5" t="s">
        <v>54</v>
      </c>
      <c r="P1700" s="5" t="s">
        <v>56</v>
      </c>
    </row>
    <row r="1701" spans="8:16" x14ac:dyDescent="0.3">
      <c r="H1701" s="23">
        <v>46126</v>
      </c>
      <c r="I1701" s="5" t="s">
        <v>85</v>
      </c>
      <c r="J1701" s="5" t="s">
        <v>58</v>
      </c>
      <c r="K1701" s="17">
        <v>46126.801388888904</v>
      </c>
      <c r="L1701" s="17">
        <v>46126.801666666703</v>
      </c>
      <c r="M1701" s="17">
        <v>46126.912499999999</v>
      </c>
      <c r="N1701" s="17">
        <v>46126.916087963</v>
      </c>
      <c r="O1701" s="5" t="s">
        <v>54</v>
      </c>
      <c r="P1701" s="5" t="s">
        <v>58</v>
      </c>
    </row>
    <row r="1702" spans="8:16" x14ac:dyDescent="0.3">
      <c r="H1702" s="23">
        <v>46126</v>
      </c>
      <c r="I1702" s="5" t="s">
        <v>86</v>
      </c>
      <c r="J1702" s="5" t="s">
        <v>62</v>
      </c>
      <c r="K1702" s="17">
        <v>46126.420138888898</v>
      </c>
      <c r="L1702" s="17">
        <v>46126.420787037001</v>
      </c>
      <c r="M1702" s="17">
        <v>46126.526388888902</v>
      </c>
      <c r="N1702" s="17">
        <v>46126.534421296303</v>
      </c>
      <c r="O1702" s="5" t="s">
        <v>54</v>
      </c>
      <c r="P1702" s="5" t="s">
        <v>62</v>
      </c>
    </row>
    <row r="1703" spans="8:16" x14ac:dyDescent="0.3">
      <c r="H1703" s="23">
        <v>46126</v>
      </c>
      <c r="I1703" s="5" t="s">
        <v>87</v>
      </c>
      <c r="J1703" s="5" t="s">
        <v>62</v>
      </c>
      <c r="K1703" s="17">
        <v>46126.586805555598</v>
      </c>
      <c r="L1703" s="17">
        <v>46126.587766203702</v>
      </c>
      <c r="M1703" s="17">
        <v>46126.693055555603</v>
      </c>
      <c r="N1703" s="17">
        <v>46126.697997685202</v>
      </c>
      <c r="O1703" s="5" t="s">
        <v>54</v>
      </c>
      <c r="P1703" s="5" t="s">
        <v>62</v>
      </c>
    </row>
    <row r="1704" spans="8:16" x14ac:dyDescent="0.3">
      <c r="H1704" s="23">
        <v>46126</v>
      </c>
      <c r="I1704" s="5" t="s">
        <v>88</v>
      </c>
      <c r="J1704" s="5" t="s">
        <v>58</v>
      </c>
      <c r="K1704" s="17">
        <v>46126.551388888904</v>
      </c>
      <c r="L1704" s="17">
        <v>46126.569479166697</v>
      </c>
      <c r="M1704" s="17">
        <v>46126.662499999999</v>
      </c>
      <c r="N1704" s="17">
        <v>46126.697905092602</v>
      </c>
      <c r="O1704" s="5" t="s">
        <v>54</v>
      </c>
      <c r="P1704" s="5" t="s">
        <v>58</v>
      </c>
    </row>
    <row r="1705" spans="8:16" x14ac:dyDescent="0.3">
      <c r="H1705" s="23">
        <v>46126</v>
      </c>
      <c r="I1705" s="5" t="s">
        <v>89</v>
      </c>
      <c r="J1705" s="5" t="s">
        <v>58</v>
      </c>
      <c r="K1705" s="17">
        <v>46126.384722222203</v>
      </c>
      <c r="L1705" s="17">
        <v>46126.394733796304</v>
      </c>
      <c r="M1705" s="17">
        <v>46126.495833333298</v>
      </c>
      <c r="N1705" s="17">
        <v>46126.512118055602</v>
      </c>
      <c r="O1705" s="5" t="s">
        <v>54</v>
      </c>
      <c r="P1705" s="5" t="s">
        <v>58</v>
      </c>
    </row>
    <row r="1706" spans="8:16" x14ac:dyDescent="0.3">
      <c r="H1706" s="23">
        <v>46126</v>
      </c>
      <c r="I1706" s="5" t="s">
        <v>90</v>
      </c>
      <c r="J1706" s="5" t="s">
        <v>62</v>
      </c>
      <c r="K1706" s="17">
        <v>46126.836805555598</v>
      </c>
      <c r="L1706" s="17">
        <v>46126.8382291667</v>
      </c>
      <c r="M1706" s="17">
        <v>46126.944444444402</v>
      </c>
      <c r="N1706" s="17">
        <v>46126.9480092593</v>
      </c>
      <c r="O1706" s="5" t="s">
        <v>54</v>
      </c>
      <c r="P1706" s="5" t="s">
        <v>62</v>
      </c>
    </row>
    <row r="1707" spans="8:16" x14ac:dyDescent="0.3">
      <c r="H1707" s="23">
        <v>46127</v>
      </c>
      <c r="I1707" s="5" t="s">
        <v>75</v>
      </c>
      <c r="J1707" s="5" t="s">
        <v>62</v>
      </c>
      <c r="K1707" s="17">
        <v>46127.253472222197</v>
      </c>
      <c r="L1707" s="17">
        <v>46127.253819444399</v>
      </c>
      <c r="M1707" s="17">
        <v>46127.359722222202</v>
      </c>
      <c r="N1707" s="17">
        <v>46127.369375000002</v>
      </c>
      <c r="O1707" s="5" t="s">
        <v>54</v>
      </c>
      <c r="P1707" s="5" t="s">
        <v>62</v>
      </c>
    </row>
    <row r="1708" spans="8:16" x14ac:dyDescent="0.3">
      <c r="H1708" s="23">
        <v>46127</v>
      </c>
      <c r="I1708" s="5" t="s">
        <v>76</v>
      </c>
      <c r="J1708" s="5" t="s">
        <v>58</v>
      </c>
      <c r="K1708" s="17">
        <v>46127.718055555597</v>
      </c>
      <c r="L1708" s="17">
        <v>46127.719097222202</v>
      </c>
      <c r="M1708" s="17">
        <v>46127.829166666699</v>
      </c>
      <c r="N1708" s="17">
        <v>46127.8371064815</v>
      </c>
      <c r="O1708" s="5" t="s">
        <v>54</v>
      </c>
      <c r="P1708" s="5" t="s">
        <v>58</v>
      </c>
    </row>
    <row r="1709" spans="8:16" x14ac:dyDescent="0.3">
      <c r="H1709" s="23">
        <v>46127</v>
      </c>
      <c r="I1709" s="5" t="s">
        <v>77</v>
      </c>
      <c r="J1709" s="5" t="s">
        <v>63</v>
      </c>
      <c r="K1709" s="17">
        <v>46127.341666666704</v>
      </c>
      <c r="L1709" s="17">
        <v>46127.343506944402</v>
      </c>
      <c r="M1709" s="17">
        <v>46127.443055555603</v>
      </c>
      <c r="N1709" s="17">
        <v>46127.457557870403</v>
      </c>
      <c r="O1709" s="5" t="s">
        <v>54</v>
      </c>
      <c r="P1709" s="5" t="s">
        <v>64</v>
      </c>
    </row>
    <row r="1710" spans="8:16" x14ac:dyDescent="0.3">
      <c r="H1710" s="23">
        <v>46127</v>
      </c>
      <c r="I1710" s="5" t="s">
        <v>78</v>
      </c>
      <c r="J1710" s="5" t="s">
        <v>58</v>
      </c>
      <c r="K1710" s="17">
        <v>46127.634722222203</v>
      </c>
      <c r="L1710" s="17">
        <v>46127.635300925896</v>
      </c>
      <c r="M1710" s="17">
        <v>46127.745833333298</v>
      </c>
      <c r="N1710" s="17">
        <v>46127.762210648201</v>
      </c>
      <c r="O1710" s="5" t="s">
        <v>54</v>
      </c>
      <c r="P1710" s="5" t="s">
        <v>58</v>
      </c>
    </row>
    <row r="1711" spans="8:16" x14ac:dyDescent="0.3">
      <c r="H1711" s="23">
        <v>46127</v>
      </c>
      <c r="I1711" s="5" t="s">
        <v>79</v>
      </c>
      <c r="J1711" s="5" t="s">
        <v>62</v>
      </c>
      <c r="K1711" s="17">
        <v>46127.503472222197</v>
      </c>
      <c r="L1711" s="17">
        <v>46127.506249999999</v>
      </c>
      <c r="M1711" s="17">
        <v>46127.609722222202</v>
      </c>
      <c r="N1711" s="17">
        <v>46127.623437499999</v>
      </c>
      <c r="O1711" s="5" t="s">
        <v>54</v>
      </c>
      <c r="P1711" s="5" t="s">
        <v>62</v>
      </c>
    </row>
    <row r="1712" spans="8:16" x14ac:dyDescent="0.3">
      <c r="H1712" s="23">
        <v>46127</v>
      </c>
      <c r="I1712" s="5" t="s">
        <v>80</v>
      </c>
      <c r="J1712" s="5" t="s">
        <v>58</v>
      </c>
      <c r="K1712" s="17">
        <v>46127.468055555597</v>
      </c>
      <c r="L1712" s="17">
        <v>46127.469583333303</v>
      </c>
      <c r="M1712" s="17">
        <v>46127.579166666699</v>
      </c>
      <c r="N1712" s="17">
        <v>46127.592048611099</v>
      </c>
      <c r="O1712" s="5" t="s">
        <v>54</v>
      </c>
      <c r="P1712" s="5" t="s">
        <v>58</v>
      </c>
    </row>
    <row r="1713" spans="8:16" x14ac:dyDescent="0.3">
      <c r="H1713" s="23">
        <v>46127</v>
      </c>
      <c r="I1713" s="5" t="s">
        <v>81</v>
      </c>
      <c r="J1713" s="5" t="s">
        <v>62</v>
      </c>
      <c r="K1713" s="17">
        <v>46127.670138888898</v>
      </c>
      <c r="L1713" s="17">
        <v>46127.672430555598</v>
      </c>
      <c r="M1713" s="17">
        <v>46127.776388888902</v>
      </c>
      <c r="N1713" s="17">
        <v>46127.789803240703</v>
      </c>
      <c r="O1713" s="5" t="s">
        <v>54</v>
      </c>
      <c r="P1713" s="5" t="s">
        <v>62</v>
      </c>
    </row>
    <row r="1714" spans="8:16" x14ac:dyDescent="0.3">
      <c r="H1714" s="23">
        <v>46127</v>
      </c>
      <c r="I1714" s="5" t="s">
        <v>82</v>
      </c>
      <c r="J1714" s="5" t="s">
        <v>58</v>
      </c>
      <c r="K1714" s="17">
        <v>46127.301388888904</v>
      </c>
      <c r="L1714" s="17">
        <v>46127.3036111111</v>
      </c>
      <c r="M1714" s="17">
        <v>46127.412499999999</v>
      </c>
      <c r="N1714" s="17">
        <v>46127.4207523148</v>
      </c>
      <c r="O1714" s="5" t="s">
        <v>54</v>
      </c>
      <c r="P1714" s="5" t="s">
        <v>58</v>
      </c>
    </row>
    <row r="1715" spans="8:16" x14ac:dyDescent="0.3">
      <c r="H1715" s="23">
        <v>46127</v>
      </c>
      <c r="I1715" s="5" t="s">
        <v>83</v>
      </c>
      <c r="J1715" s="5" t="s">
        <v>62</v>
      </c>
      <c r="K1715" s="17">
        <v>46127.753472222197</v>
      </c>
      <c r="L1715" s="17">
        <v>46127.7555671296</v>
      </c>
      <c r="M1715" s="17">
        <v>46127.859722222202</v>
      </c>
      <c r="N1715" s="17">
        <v>46127.869849536997</v>
      </c>
      <c r="O1715" s="5" t="s">
        <v>54</v>
      </c>
      <c r="P1715" s="5" t="s">
        <v>62</v>
      </c>
    </row>
    <row r="1716" spans="8:16" x14ac:dyDescent="0.3">
      <c r="H1716" s="23">
        <v>46127</v>
      </c>
      <c r="I1716" s="5" t="s">
        <v>84</v>
      </c>
      <c r="J1716" s="5" t="s">
        <v>55</v>
      </c>
      <c r="K1716" s="17">
        <v>46127.218055555597</v>
      </c>
      <c r="L1716" s="17">
        <v>46127.218449074098</v>
      </c>
      <c r="M1716" s="17">
        <v>46127.3256944444</v>
      </c>
      <c r="N1716" s="17">
        <v>46127.326759259297</v>
      </c>
      <c r="O1716" s="5" t="s">
        <v>54</v>
      </c>
      <c r="P1716" s="5" t="s">
        <v>56</v>
      </c>
    </row>
    <row r="1717" spans="8:16" x14ac:dyDescent="0.3">
      <c r="H1717" s="23">
        <v>46127</v>
      </c>
      <c r="I1717" s="5" t="s">
        <v>85</v>
      </c>
      <c r="J1717" s="5" t="s">
        <v>58</v>
      </c>
      <c r="K1717" s="17">
        <v>46127.801388888904</v>
      </c>
      <c r="L1717" s="17">
        <v>46127.8032060185</v>
      </c>
      <c r="M1717" s="17">
        <v>46127.912499999999</v>
      </c>
      <c r="N1717" s="17">
        <v>46127.920196759304</v>
      </c>
      <c r="O1717" s="5" t="s">
        <v>54</v>
      </c>
      <c r="P1717" s="5" t="s">
        <v>58</v>
      </c>
    </row>
    <row r="1718" spans="8:16" x14ac:dyDescent="0.3">
      <c r="H1718" s="23">
        <v>46127</v>
      </c>
      <c r="I1718" s="5" t="s">
        <v>86</v>
      </c>
      <c r="J1718" s="5" t="s">
        <v>62</v>
      </c>
      <c r="K1718" s="17">
        <v>46127.420138888898</v>
      </c>
      <c r="L1718" s="17">
        <v>46127.420775462997</v>
      </c>
      <c r="M1718" s="17">
        <v>46127.526388888902</v>
      </c>
      <c r="N1718" s="17">
        <v>46127.534097222197</v>
      </c>
      <c r="O1718" s="5" t="s">
        <v>54</v>
      </c>
      <c r="P1718" s="5" t="s">
        <v>62</v>
      </c>
    </row>
    <row r="1719" spans="8:16" x14ac:dyDescent="0.3">
      <c r="H1719" s="23">
        <v>46127</v>
      </c>
      <c r="I1719" s="5" t="s">
        <v>87</v>
      </c>
      <c r="J1719" s="5" t="s">
        <v>62</v>
      </c>
      <c r="K1719" s="17">
        <v>46127.586805555598</v>
      </c>
      <c r="L1719" s="17">
        <v>46127.587905092601</v>
      </c>
      <c r="M1719" s="17">
        <v>46127.693055555603</v>
      </c>
      <c r="N1719" s="17">
        <v>46127.7003819444</v>
      </c>
      <c r="O1719" s="5" t="s">
        <v>54</v>
      </c>
      <c r="P1719" s="5" t="s">
        <v>62</v>
      </c>
    </row>
    <row r="1720" spans="8:16" x14ac:dyDescent="0.3">
      <c r="H1720" s="23">
        <v>46127</v>
      </c>
      <c r="I1720" s="5" t="s">
        <v>88</v>
      </c>
      <c r="J1720" s="5" t="s">
        <v>58</v>
      </c>
      <c r="K1720" s="17">
        <v>46127.551388888904</v>
      </c>
      <c r="L1720" s="17">
        <v>46127.551782407398</v>
      </c>
      <c r="M1720" s="17">
        <v>46127.662499999999</v>
      </c>
      <c r="N1720" s="17">
        <v>46127.676238425898</v>
      </c>
      <c r="O1720" s="5" t="s">
        <v>54</v>
      </c>
      <c r="P1720" s="5" t="s">
        <v>58</v>
      </c>
    </row>
    <row r="1721" spans="8:16" x14ac:dyDescent="0.3">
      <c r="H1721" s="23">
        <v>46127</v>
      </c>
      <c r="I1721" s="5" t="s">
        <v>89</v>
      </c>
      <c r="J1721" s="5" t="s">
        <v>58</v>
      </c>
      <c r="K1721" s="17">
        <v>46127.384722222203</v>
      </c>
      <c r="L1721" s="17">
        <v>46127.387187499997</v>
      </c>
      <c r="M1721" s="17">
        <v>46127.495833333298</v>
      </c>
      <c r="N1721" s="17">
        <v>46127.504513888904</v>
      </c>
      <c r="O1721" s="5" t="s">
        <v>54</v>
      </c>
      <c r="P1721" s="5" t="s">
        <v>58</v>
      </c>
    </row>
    <row r="1722" spans="8:16" x14ac:dyDescent="0.3">
      <c r="H1722" s="23">
        <v>46127</v>
      </c>
      <c r="I1722" s="5" t="s">
        <v>90</v>
      </c>
      <c r="J1722" s="5" t="s">
        <v>62</v>
      </c>
      <c r="K1722" s="17">
        <v>46127.836805555598</v>
      </c>
      <c r="L1722" s="17">
        <v>46127.837037037003</v>
      </c>
      <c r="M1722" s="17">
        <v>46127.944444444402</v>
      </c>
      <c r="N1722" s="17">
        <v>46127.9528587963</v>
      </c>
      <c r="O1722" s="5" t="s">
        <v>54</v>
      </c>
      <c r="P1722" s="5" t="s">
        <v>62</v>
      </c>
    </row>
    <row r="1723" spans="8:16" x14ac:dyDescent="0.3">
      <c r="H1723" s="23">
        <v>46128</v>
      </c>
      <c r="I1723" s="5" t="s">
        <v>75</v>
      </c>
      <c r="J1723" s="5" t="s">
        <v>62</v>
      </c>
      <c r="K1723" s="17">
        <v>46128.253472222197</v>
      </c>
      <c r="L1723" s="17">
        <v>46128.253750000003</v>
      </c>
      <c r="M1723" s="17">
        <v>46128.359722222202</v>
      </c>
      <c r="N1723" s="17">
        <v>46128.376597222203</v>
      </c>
      <c r="O1723" s="5" t="s">
        <v>54</v>
      </c>
      <c r="P1723" s="5" t="s">
        <v>62</v>
      </c>
    </row>
    <row r="1724" spans="8:16" x14ac:dyDescent="0.3">
      <c r="H1724" s="23">
        <v>46128</v>
      </c>
      <c r="I1724" s="5" t="s">
        <v>76</v>
      </c>
      <c r="J1724" s="5" t="s">
        <v>58</v>
      </c>
      <c r="K1724" s="17">
        <v>46128.718055555597</v>
      </c>
      <c r="L1724" s="17">
        <v>46128.722233796303</v>
      </c>
      <c r="M1724" s="17">
        <v>46128.829166666699</v>
      </c>
      <c r="N1724" s="17">
        <v>46128.837037037003</v>
      </c>
      <c r="O1724" s="5" t="s">
        <v>54</v>
      </c>
      <c r="P1724" s="5" t="s">
        <v>58</v>
      </c>
    </row>
    <row r="1725" spans="8:16" x14ac:dyDescent="0.3">
      <c r="H1725" s="23">
        <v>46128</v>
      </c>
      <c r="I1725" s="5" t="s">
        <v>77</v>
      </c>
      <c r="J1725" s="5" t="s">
        <v>63</v>
      </c>
      <c r="K1725" s="17">
        <v>46128.341666666704</v>
      </c>
      <c r="L1725" s="17">
        <v>46128.344305555598</v>
      </c>
      <c r="M1725" s="17">
        <v>46128.443055555603</v>
      </c>
      <c r="N1725" s="17">
        <v>46128.451944444401</v>
      </c>
      <c r="O1725" s="5" t="s">
        <v>54</v>
      </c>
      <c r="P1725" s="5" t="s">
        <v>64</v>
      </c>
    </row>
    <row r="1726" spans="8:16" x14ac:dyDescent="0.3">
      <c r="H1726" s="23">
        <v>46128</v>
      </c>
      <c r="I1726" s="5" t="s">
        <v>78</v>
      </c>
      <c r="J1726" s="5" t="s">
        <v>58</v>
      </c>
      <c r="K1726" s="17">
        <v>46128.634722222203</v>
      </c>
      <c r="L1726" s="17">
        <v>46128.634988425903</v>
      </c>
      <c r="M1726" s="17">
        <v>46128.745833333298</v>
      </c>
      <c r="N1726" s="17">
        <v>46128.753969907397</v>
      </c>
      <c r="O1726" s="5" t="s">
        <v>54</v>
      </c>
      <c r="P1726" s="5" t="s">
        <v>58</v>
      </c>
    </row>
    <row r="1727" spans="8:16" x14ac:dyDescent="0.3">
      <c r="H1727" s="23">
        <v>46128</v>
      </c>
      <c r="I1727" s="5" t="s">
        <v>79</v>
      </c>
      <c r="J1727" s="5" t="s">
        <v>62</v>
      </c>
      <c r="K1727" s="17">
        <v>46128.503472222197</v>
      </c>
      <c r="L1727" s="17">
        <v>46128.503784722197</v>
      </c>
      <c r="M1727" s="17">
        <v>46128.609722222202</v>
      </c>
      <c r="N1727" s="17">
        <v>46128.618298611102</v>
      </c>
      <c r="O1727" s="5" t="s">
        <v>54</v>
      </c>
      <c r="P1727" s="5" t="s">
        <v>62</v>
      </c>
    </row>
    <row r="1728" spans="8:16" x14ac:dyDescent="0.3">
      <c r="H1728" s="23">
        <v>46128</v>
      </c>
      <c r="I1728" s="5" t="s">
        <v>80</v>
      </c>
      <c r="J1728" s="5" t="s">
        <v>58</v>
      </c>
      <c r="K1728" s="17">
        <v>46128.468055555597</v>
      </c>
      <c r="L1728" s="17">
        <v>46128.480243055601</v>
      </c>
      <c r="M1728" s="17">
        <v>46128.579166666699</v>
      </c>
      <c r="N1728" s="17">
        <v>46128.608020833301</v>
      </c>
      <c r="O1728" s="5" t="s">
        <v>54</v>
      </c>
      <c r="P1728" s="5" t="s">
        <v>58</v>
      </c>
    </row>
    <row r="1729" spans="8:16" x14ac:dyDescent="0.3">
      <c r="H1729" s="23">
        <v>46128</v>
      </c>
      <c r="I1729" s="5" t="s">
        <v>81</v>
      </c>
      <c r="J1729" s="5" t="s">
        <v>62</v>
      </c>
      <c r="K1729" s="17">
        <v>46128.670138888898</v>
      </c>
      <c r="L1729" s="17">
        <v>46128.6707986111</v>
      </c>
      <c r="M1729" s="17">
        <v>46128.776388888902</v>
      </c>
      <c r="N1729" s="17">
        <v>46128.790254629603</v>
      </c>
      <c r="O1729" s="5" t="s">
        <v>54</v>
      </c>
      <c r="P1729" s="5" t="s">
        <v>62</v>
      </c>
    </row>
    <row r="1730" spans="8:16" x14ac:dyDescent="0.3">
      <c r="H1730" s="23">
        <v>46128</v>
      </c>
      <c r="I1730" s="5" t="s">
        <v>82</v>
      </c>
      <c r="J1730" s="5" t="s">
        <v>58</v>
      </c>
      <c r="K1730" s="17">
        <v>46128.301388888904</v>
      </c>
      <c r="L1730" s="17">
        <v>46128.302268518499</v>
      </c>
      <c r="M1730" s="17">
        <v>46128.412499999999</v>
      </c>
      <c r="N1730" s="17">
        <v>46128.431539351899</v>
      </c>
      <c r="O1730" s="5" t="s">
        <v>54</v>
      </c>
      <c r="P1730" s="5" t="s">
        <v>58</v>
      </c>
    </row>
    <row r="1731" spans="8:16" x14ac:dyDescent="0.3">
      <c r="H1731" s="23">
        <v>46128</v>
      </c>
      <c r="I1731" s="5" t="s">
        <v>83</v>
      </c>
      <c r="J1731" s="5" t="s">
        <v>62</v>
      </c>
      <c r="K1731" s="17">
        <v>46128.753472222197</v>
      </c>
      <c r="L1731" s="17">
        <v>46128.754398148201</v>
      </c>
      <c r="M1731" s="17">
        <v>46128.859722222202</v>
      </c>
      <c r="N1731" s="17">
        <v>46128.868194444403</v>
      </c>
      <c r="O1731" s="5" t="s">
        <v>54</v>
      </c>
      <c r="P1731" s="5" t="s">
        <v>62</v>
      </c>
    </row>
    <row r="1732" spans="8:16" x14ac:dyDescent="0.3">
      <c r="H1732" s="23">
        <v>46128</v>
      </c>
      <c r="I1732" s="5" t="s">
        <v>84</v>
      </c>
      <c r="J1732" s="5" t="s">
        <v>55</v>
      </c>
      <c r="K1732" s="17">
        <v>46128.218055555597</v>
      </c>
      <c r="L1732" s="17">
        <v>46128.218668981499</v>
      </c>
      <c r="M1732" s="17">
        <v>46128.3256944444</v>
      </c>
      <c r="N1732" s="17">
        <v>46128.332719907397</v>
      </c>
      <c r="O1732" s="5" t="s">
        <v>54</v>
      </c>
      <c r="P1732" s="5" t="s">
        <v>56</v>
      </c>
    </row>
    <row r="1733" spans="8:16" x14ac:dyDescent="0.3">
      <c r="H1733" s="23">
        <v>46128</v>
      </c>
      <c r="I1733" s="5" t="s">
        <v>85</v>
      </c>
      <c r="J1733" s="5" t="s">
        <v>58</v>
      </c>
      <c r="K1733" s="17">
        <v>46128.801388888904</v>
      </c>
      <c r="L1733" s="17">
        <v>46128.809571759302</v>
      </c>
      <c r="M1733" s="17">
        <v>46128.912499999999</v>
      </c>
      <c r="N1733" s="17">
        <v>46128.921539351897</v>
      </c>
      <c r="O1733" s="5" t="s">
        <v>54</v>
      </c>
      <c r="P1733" s="5" t="s">
        <v>58</v>
      </c>
    </row>
    <row r="1734" spans="8:16" x14ac:dyDescent="0.3">
      <c r="H1734" s="23">
        <v>46128</v>
      </c>
      <c r="I1734" s="5" t="s">
        <v>86</v>
      </c>
      <c r="J1734" s="5" t="s">
        <v>62</v>
      </c>
      <c r="K1734" s="17">
        <v>46128.420138888898</v>
      </c>
      <c r="L1734" s="17">
        <v>46128.422719907401</v>
      </c>
      <c r="M1734" s="17">
        <v>46128.526388888902</v>
      </c>
      <c r="N1734" s="17">
        <v>46128.541099536997</v>
      </c>
      <c r="O1734" s="5" t="s">
        <v>54</v>
      </c>
      <c r="P1734" s="5" t="s">
        <v>62</v>
      </c>
    </row>
    <row r="1735" spans="8:16" x14ac:dyDescent="0.3">
      <c r="H1735" s="23">
        <v>46128</v>
      </c>
      <c r="I1735" s="5" t="s">
        <v>87</v>
      </c>
      <c r="J1735" s="5" t="s">
        <v>62</v>
      </c>
      <c r="K1735" s="17">
        <v>46128.586805555598</v>
      </c>
      <c r="L1735" s="17">
        <v>46128.586956018502</v>
      </c>
      <c r="M1735" s="17">
        <v>46128.693055555603</v>
      </c>
      <c r="N1735" s="17">
        <v>46128.707974536999</v>
      </c>
      <c r="O1735" s="5" t="s">
        <v>54</v>
      </c>
      <c r="P1735" s="5" t="s">
        <v>62</v>
      </c>
    </row>
    <row r="1736" spans="8:16" x14ac:dyDescent="0.3">
      <c r="H1736" s="23">
        <v>46128</v>
      </c>
      <c r="I1736" s="5" t="s">
        <v>88</v>
      </c>
      <c r="J1736" s="5" t="s">
        <v>58</v>
      </c>
      <c r="K1736" s="17">
        <v>46128.551388888904</v>
      </c>
      <c r="L1736" s="17">
        <v>46128.5550925926</v>
      </c>
      <c r="M1736" s="17">
        <v>46128.662499999999</v>
      </c>
      <c r="N1736" s="17">
        <v>46128.667002314804</v>
      </c>
      <c r="O1736" s="5" t="s">
        <v>54</v>
      </c>
      <c r="P1736" s="5" t="s">
        <v>58</v>
      </c>
    </row>
    <row r="1737" spans="8:16" x14ac:dyDescent="0.3">
      <c r="H1737" s="23">
        <v>46128</v>
      </c>
      <c r="I1737" s="5" t="s">
        <v>89</v>
      </c>
      <c r="J1737" s="5" t="s">
        <v>58</v>
      </c>
      <c r="K1737" s="17">
        <v>46128.384722222203</v>
      </c>
      <c r="L1737" s="17">
        <v>46128.388460648202</v>
      </c>
      <c r="M1737" s="17">
        <v>46128.495833333298</v>
      </c>
      <c r="N1737" s="17">
        <v>46128.509618055599</v>
      </c>
      <c r="O1737" s="5" t="s">
        <v>54</v>
      </c>
      <c r="P1737" s="5" t="s">
        <v>58</v>
      </c>
    </row>
    <row r="1738" spans="8:16" x14ac:dyDescent="0.3">
      <c r="H1738" s="23">
        <v>46128</v>
      </c>
      <c r="I1738" s="5" t="s">
        <v>90</v>
      </c>
      <c r="J1738" s="5" t="s">
        <v>62</v>
      </c>
      <c r="K1738" s="17">
        <v>46128.836805555598</v>
      </c>
      <c r="L1738" s="17">
        <v>46128.837337962999</v>
      </c>
      <c r="M1738" s="17">
        <v>46128.944444444402</v>
      </c>
      <c r="N1738" s="17">
        <v>46128.958263888897</v>
      </c>
      <c r="O1738" s="5" t="s">
        <v>54</v>
      </c>
      <c r="P1738" s="5" t="s">
        <v>62</v>
      </c>
    </row>
    <row r="1739" spans="8:16" x14ac:dyDescent="0.3">
      <c r="H1739" s="23">
        <v>46129</v>
      </c>
      <c r="I1739" s="5" t="s">
        <v>75</v>
      </c>
      <c r="J1739" s="5" t="s">
        <v>62</v>
      </c>
      <c r="K1739" s="17">
        <v>46129.253472222197</v>
      </c>
      <c r="L1739" s="17">
        <v>46129.254201388903</v>
      </c>
      <c r="M1739" s="17">
        <v>46129.359722222202</v>
      </c>
      <c r="N1739" s="17">
        <v>46129.366851851897</v>
      </c>
      <c r="O1739" s="5" t="s">
        <v>54</v>
      </c>
      <c r="P1739" s="5" t="s">
        <v>62</v>
      </c>
    </row>
    <row r="1740" spans="8:16" x14ac:dyDescent="0.3">
      <c r="H1740" s="23">
        <v>46129</v>
      </c>
      <c r="I1740" s="5" t="s">
        <v>76</v>
      </c>
      <c r="J1740" s="5" t="s">
        <v>58</v>
      </c>
      <c r="K1740" s="17">
        <v>46129.718055555597</v>
      </c>
      <c r="L1740" s="17">
        <v>46129.7183449074</v>
      </c>
      <c r="M1740" s="17">
        <v>46129.829166666699</v>
      </c>
      <c r="N1740" s="17">
        <v>46129.837939814803</v>
      </c>
      <c r="O1740" s="5" t="s">
        <v>54</v>
      </c>
      <c r="P1740" s="5" t="s">
        <v>58</v>
      </c>
    </row>
    <row r="1741" spans="8:16" x14ac:dyDescent="0.3">
      <c r="H1741" s="23">
        <v>46129</v>
      </c>
      <c r="I1741" s="5" t="s">
        <v>77</v>
      </c>
      <c r="J1741" s="5" t="s">
        <v>63</v>
      </c>
      <c r="K1741" s="17">
        <v>46129.341666666704</v>
      </c>
      <c r="L1741" s="17">
        <v>46129.342141203699</v>
      </c>
      <c r="M1741" s="17">
        <v>46129.443055555603</v>
      </c>
      <c r="N1741" s="17">
        <v>46129.450682870403</v>
      </c>
      <c r="O1741" s="5" t="s">
        <v>54</v>
      </c>
      <c r="P1741" s="5" t="s">
        <v>64</v>
      </c>
    </row>
    <row r="1742" spans="8:16" x14ac:dyDescent="0.3">
      <c r="H1742" s="23">
        <v>46129</v>
      </c>
      <c r="I1742" s="5" t="s">
        <v>78</v>
      </c>
      <c r="J1742" s="5" t="s">
        <v>58</v>
      </c>
      <c r="K1742" s="17">
        <v>46129.634722222203</v>
      </c>
      <c r="L1742" s="17">
        <v>46129.636134259301</v>
      </c>
      <c r="M1742" s="17">
        <v>46129.745833333298</v>
      </c>
      <c r="N1742" s="17">
        <v>46129.757430555597</v>
      </c>
      <c r="O1742" s="5" t="s">
        <v>54</v>
      </c>
      <c r="P1742" s="5" t="s">
        <v>58</v>
      </c>
    </row>
    <row r="1743" spans="8:16" x14ac:dyDescent="0.3">
      <c r="H1743" s="23">
        <v>46129</v>
      </c>
      <c r="I1743" s="5" t="s">
        <v>79</v>
      </c>
      <c r="J1743" s="5" t="s">
        <v>62</v>
      </c>
      <c r="K1743" s="17">
        <v>46129.503472222197</v>
      </c>
      <c r="L1743" s="17">
        <v>46129.503958333298</v>
      </c>
      <c r="M1743" s="17">
        <v>46129.609722222202</v>
      </c>
      <c r="N1743" s="17">
        <v>46129.614953703698</v>
      </c>
      <c r="O1743" s="5" t="s">
        <v>54</v>
      </c>
      <c r="P1743" s="5" t="s">
        <v>62</v>
      </c>
    </row>
    <row r="1744" spans="8:16" x14ac:dyDescent="0.3">
      <c r="H1744" s="23">
        <v>46129</v>
      </c>
      <c r="I1744" s="5" t="s">
        <v>80</v>
      </c>
      <c r="J1744" s="5" t="s">
        <v>58</v>
      </c>
      <c r="K1744" s="17">
        <v>46129.468055555597</v>
      </c>
      <c r="L1744" s="17">
        <v>46129.468553240702</v>
      </c>
      <c r="M1744" s="17">
        <v>46129.579166666699</v>
      </c>
      <c r="N1744" s="17">
        <v>46129.588113425903</v>
      </c>
      <c r="O1744" s="5" t="s">
        <v>54</v>
      </c>
      <c r="P1744" s="5" t="s">
        <v>58</v>
      </c>
    </row>
    <row r="1745" spans="8:16" x14ac:dyDescent="0.3">
      <c r="H1745" s="23">
        <v>46129</v>
      </c>
      <c r="I1745" s="5" t="s">
        <v>81</v>
      </c>
      <c r="J1745" s="5" t="s">
        <v>62</v>
      </c>
      <c r="K1745" s="17">
        <v>46129.670138888898</v>
      </c>
      <c r="L1745" s="17">
        <v>46129.671238425901</v>
      </c>
      <c r="M1745" s="17">
        <v>46129.776388888902</v>
      </c>
      <c r="N1745" s="17">
        <v>46129.794317129599</v>
      </c>
      <c r="O1745" s="5" t="s">
        <v>54</v>
      </c>
      <c r="P1745" s="5" t="s">
        <v>62</v>
      </c>
    </row>
    <row r="1746" spans="8:16" x14ac:dyDescent="0.3">
      <c r="H1746" s="23">
        <v>46129</v>
      </c>
      <c r="I1746" s="5" t="s">
        <v>82</v>
      </c>
      <c r="J1746" s="5" t="s">
        <v>58</v>
      </c>
      <c r="K1746" s="17">
        <v>46129.301388888904</v>
      </c>
      <c r="L1746" s="17">
        <v>46129.301736111098</v>
      </c>
      <c r="M1746" s="17">
        <v>46129.412499999999</v>
      </c>
      <c r="N1746" s="17">
        <v>46129.417129629597</v>
      </c>
      <c r="O1746" s="5" t="s">
        <v>54</v>
      </c>
      <c r="P1746" s="5" t="s">
        <v>58</v>
      </c>
    </row>
    <row r="1747" spans="8:16" x14ac:dyDescent="0.3">
      <c r="H1747" s="23">
        <v>46129</v>
      </c>
      <c r="I1747" s="5" t="s">
        <v>83</v>
      </c>
      <c r="J1747" s="5" t="s">
        <v>62</v>
      </c>
      <c r="K1747" s="17">
        <v>46129.753472222197</v>
      </c>
      <c r="L1747" s="17">
        <v>46129.753807870402</v>
      </c>
      <c r="M1747" s="17">
        <v>46129.859722222202</v>
      </c>
      <c r="N1747" s="17">
        <v>46129.870613425897</v>
      </c>
      <c r="O1747" s="5" t="s">
        <v>54</v>
      </c>
      <c r="P1747" s="5" t="s">
        <v>62</v>
      </c>
    </row>
    <row r="1748" spans="8:16" x14ac:dyDescent="0.3">
      <c r="H1748" s="23">
        <v>46129</v>
      </c>
      <c r="I1748" s="5" t="s">
        <v>84</v>
      </c>
      <c r="J1748" s="5" t="s">
        <v>55</v>
      </c>
      <c r="K1748" s="17">
        <v>46129.218055555597</v>
      </c>
      <c r="L1748" s="17">
        <v>46129.218773148103</v>
      </c>
      <c r="M1748" s="17">
        <v>46129.3256944444</v>
      </c>
      <c r="N1748" s="17">
        <v>46129.3273148148</v>
      </c>
      <c r="O1748" s="5" t="s">
        <v>54</v>
      </c>
      <c r="P1748" s="5" t="s">
        <v>56</v>
      </c>
    </row>
    <row r="1749" spans="8:16" x14ac:dyDescent="0.3">
      <c r="H1749" s="23">
        <v>46129</v>
      </c>
      <c r="I1749" s="5" t="s">
        <v>85</v>
      </c>
      <c r="J1749" s="5" t="s">
        <v>58</v>
      </c>
      <c r="K1749" s="17">
        <v>46129.801388888904</v>
      </c>
      <c r="L1749" s="17">
        <v>46129.801608796297</v>
      </c>
      <c r="M1749" s="17">
        <v>46129.912499999999</v>
      </c>
      <c r="N1749" s="17">
        <v>46129.918229166702</v>
      </c>
      <c r="O1749" s="5" t="s">
        <v>54</v>
      </c>
      <c r="P1749" s="5" t="s">
        <v>58</v>
      </c>
    </row>
    <row r="1750" spans="8:16" x14ac:dyDescent="0.3">
      <c r="H1750" s="23">
        <v>46129</v>
      </c>
      <c r="I1750" s="5" t="s">
        <v>86</v>
      </c>
      <c r="J1750" s="5" t="s">
        <v>62</v>
      </c>
      <c r="K1750" s="17">
        <v>46129.420138888898</v>
      </c>
      <c r="L1750" s="17">
        <v>46129.422094907401</v>
      </c>
      <c r="M1750" s="17">
        <v>46129.526388888902</v>
      </c>
      <c r="N1750" s="17">
        <v>46129.533275463</v>
      </c>
      <c r="O1750" s="5" t="s">
        <v>54</v>
      </c>
      <c r="P1750" s="5" t="s">
        <v>62</v>
      </c>
    </row>
    <row r="1751" spans="8:16" x14ac:dyDescent="0.3">
      <c r="H1751" s="23">
        <v>46129</v>
      </c>
      <c r="I1751" s="5" t="s">
        <v>87</v>
      </c>
      <c r="J1751" s="5" t="s">
        <v>62</v>
      </c>
      <c r="K1751" s="17">
        <v>46129.586805555598</v>
      </c>
      <c r="L1751" s="17">
        <v>46129.588912036997</v>
      </c>
      <c r="M1751" s="17">
        <v>46129.693055555603</v>
      </c>
      <c r="N1751" s="17">
        <v>46129.7018634259</v>
      </c>
      <c r="O1751" s="5" t="s">
        <v>54</v>
      </c>
      <c r="P1751" s="5" t="s">
        <v>62</v>
      </c>
    </row>
    <row r="1752" spans="8:16" x14ac:dyDescent="0.3">
      <c r="H1752" s="23">
        <v>46129</v>
      </c>
      <c r="I1752" s="5" t="s">
        <v>88</v>
      </c>
      <c r="J1752" s="5" t="s">
        <v>58</v>
      </c>
      <c r="K1752" s="17">
        <v>46129.551388888904</v>
      </c>
      <c r="L1752" s="17">
        <v>46129.552152777796</v>
      </c>
      <c r="M1752" s="17">
        <v>46129.662499999999</v>
      </c>
      <c r="N1752" s="17">
        <v>46129.670914351896</v>
      </c>
      <c r="O1752" s="5" t="s">
        <v>54</v>
      </c>
      <c r="P1752" s="5" t="s">
        <v>58</v>
      </c>
    </row>
    <row r="1753" spans="8:16" x14ac:dyDescent="0.3">
      <c r="H1753" s="23">
        <v>46129</v>
      </c>
      <c r="I1753" s="5" t="s">
        <v>89</v>
      </c>
      <c r="J1753" s="5" t="s">
        <v>58</v>
      </c>
      <c r="K1753" s="17">
        <v>46129.384722222203</v>
      </c>
      <c r="L1753" s="17">
        <v>46129.387824074103</v>
      </c>
      <c r="M1753" s="17">
        <v>46129.495833333298</v>
      </c>
      <c r="N1753" s="17">
        <v>46129.500532407401</v>
      </c>
      <c r="O1753" s="5" t="s">
        <v>54</v>
      </c>
      <c r="P1753" s="5" t="s">
        <v>58</v>
      </c>
    </row>
    <row r="1754" spans="8:16" x14ac:dyDescent="0.3">
      <c r="H1754" s="23">
        <v>46129</v>
      </c>
      <c r="I1754" s="5" t="s">
        <v>90</v>
      </c>
      <c r="J1754" s="5" t="s">
        <v>62</v>
      </c>
      <c r="K1754" s="17">
        <v>46129.836805555598</v>
      </c>
      <c r="L1754" s="17">
        <v>46129.838564814803</v>
      </c>
      <c r="M1754" s="17">
        <v>46129.944444444402</v>
      </c>
      <c r="N1754" s="17">
        <v>46129.952708333301</v>
      </c>
      <c r="O1754" s="5" t="s">
        <v>54</v>
      </c>
      <c r="P1754" s="5" t="s">
        <v>62</v>
      </c>
    </row>
    <row r="1755" spans="8:16" x14ac:dyDescent="0.3">
      <c r="H1755" s="23">
        <v>46130</v>
      </c>
      <c r="I1755" s="5" t="s">
        <v>75</v>
      </c>
      <c r="J1755" s="5" t="s">
        <v>62</v>
      </c>
      <c r="K1755" s="17">
        <v>46130.253472222197</v>
      </c>
      <c r="L1755" s="17">
        <v>46130.253900463002</v>
      </c>
      <c r="M1755" s="17">
        <v>46130.359722222202</v>
      </c>
      <c r="N1755" s="17">
        <v>46130.365983796299</v>
      </c>
      <c r="O1755" s="5" t="s">
        <v>54</v>
      </c>
      <c r="P1755" s="5" t="s">
        <v>62</v>
      </c>
    </row>
    <row r="1756" spans="8:16" x14ac:dyDescent="0.3">
      <c r="H1756" s="23">
        <v>46130</v>
      </c>
      <c r="I1756" s="5" t="s">
        <v>76</v>
      </c>
      <c r="J1756" s="5" t="s">
        <v>58</v>
      </c>
      <c r="K1756" s="17">
        <v>46130.718055555597</v>
      </c>
      <c r="L1756" s="17">
        <v>46130.719456018502</v>
      </c>
      <c r="M1756" s="17">
        <v>46130.829166666699</v>
      </c>
      <c r="N1756" s="17">
        <v>46130.837800925903</v>
      </c>
      <c r="O1756" s="5" t="s">
        <v>54</v>
      </c>
      <c r="P1756" s="5" t="s">
        <v>58</v>
      </c>
    </row>
    <row r="1757" spans="8:16" x14ac:dyDescent="0.3">
      <c r="H1757" s="23">
        <v>46130</v>
      </c>
      <c r="I1757" s="5" t="s">
        <v>77</v>
      </c>
      <c r="J1757" s="5" t="s">
        <v>62</v>
      </c>
      <c r="K1757" s="17">
        <v>46130.336805555598</v>
      </c>
      <c r="L1757" s="17">
        <v>46130.338090277801</v>
      </c>
      <c r="M1757" s="17">
        <v>46130.443055555603</v>
      </c>
      <c r="N1757" s="17">
        <v>46130.452488425901</v>
      </c>
      <c r="O1757" s="5" t="s">
        <v>54</v>
      </c>
      <c r="P1757" s="5" t="s">
        <v>62</v>
      </c>
    </row>
    <row r="1758" spans="8:16" x14ac:dyDescent="0.3">
      <c r="H1758" s="23">
        <v>46130</v>
      </c>
      <c r="I1758" s="5" t="s">
        <v>78</v>
      </c>
      <c r="J1758" s="5" t="s">
        <v>58</v>
      </c>
      <c r="K1758" s="17">
        <v>46130.634722222203</v>
      </c>
      <c r="L1758" s="17">
        <v>46130.6352430556</v>
      </c>
      <c r="M1758" s="17">
        <v>46130.745833333298</v>
      </c>
      <c r="N1758" s="17">
        <v>46130.755868055603</v>
      </c>
      <c r="O1758" s="5" t="s">
        <v>54</v>
      </c>
      <c r="P1758" s="5" t="s">
        <v>58</v>
      </c>
    </row>
    <row r="1759" spans="8:16" x14ac:dyDescent="0.3">
      <c r="H1759" s="23">
        <v>46130</v>
      </c>
      <c r="I1759" s="5" t="s">
        <v>79</v>
      </c>
      <c r="J1759" s="5" t="s">
        <v>62</v>
      </c>
      <c r="K1759" s="17">
        <v>46130.503472222197</v>
      </c>
      <c r="L1759" s="17">
        <v>46130.503807870402</v>
      </c>
      <c r="M1759" s="17">
        <v>46130.609722222202</v>
      </c>
      <c r="N1759" s="17">
        <v>46130.618298611102</v>
      </c>
      <c r="O1759" s="5" t="s">
        <v>54</v>
      </c>
      <c r="P1759" s="5" t="s">
        <v>62</v>
      </c>
    </row>
    <row r="1760" spans="8:16" x14ac:dyDescent="0.3">
      <c r="H1760" s="23">
        <v>46130</v>
      </c>
      <c r="I1760" s="5" t="s">
        <v>80</v>
      </c>
      <c r="J1760" s="5" t="s">
        <v>58</v>
      </c>
      <c r="K1760" s="17">
        <v>46130.468055555597</v>
      </c>
      <c r="L1760" s="17">
        <v>46130.468564814801</v>
      </c>
      <c r="M1760" s="17">
        <v>46130.579166666699</v>
      </c>
      <c r="N1760" s="17">
        <v>46130.586585648103</v>
      </c>
      <c r="O1760" s="5" t="s">
        <v>54</v>
      </c>
      <c r="P1760" s="5" t="s">
        <v>58</v>
      </c>
    </row>
    <row r="1761" spans="8:16" x14ac:dyDescent="0.3">
      <c r="H1761" s="23">
        <v>46130</v>
      </c>
      <c r="I1761" s="5" t="s">
        <v>81</v>
      </c>
      <c r="J1761" s="5" t="s">
        <v>62</v>
      </c>
      <c r="K1761" s="17">
        <v>46130.670138888898</v>
      </c>
      <c r="L1761" s="17">
        <v>46130.6712037037</v>
      </c>
      <c r="M1761" s="17">
        <v>46130.776388888902</v>
      </c>
      <c r="N1761" s="17">
        <v>46130.790439814802</v>
      </c>
      <c r="O1761" s="5" t="s">
        <v>54</v>
      </c>
      <c r="P1761" s="5" t="s">
        <v>62</v>
      </c>
    </row>
    <row r="1762" spans="8:16" x14ac:dyDescent="0.3">
      <c r="H1762" s="23">
        <v>46130</v>
      </c>
      <c r="I1762" s="5" t="s">
        <v>82</v>
      </c>
      <c r="J1762" s="5" t="s">
        <v>58</v>
      </c>
      <c r="K1762" s="17">
        <v>46130.301388888904</v>
      </c>
      <c r="L1762" s="17">
        <v>46130.302314814799</v>
      </c>
      <c r="M1762" s="17">
        <v>46130.412499999999</v>
      </c>
      <c r="N1762" s="17">
        <v>46130.425497685203</v>
      </c>
      <c r="O1762" s="5" t="s">
        <v>54</v>
      </c>
      <c r="P1762" s="5" t="s">
        <v>58</v>
      </c>
    </row>
    <row r="1763" spans="8:16" x14ac:dyDescent="0.3">
      <c r="H1763" s="23">
        <v>46130</v>
      </c>
      <c r="I1763" s="5" t="s">
        <v>83</v>
      </c>
      <c r="J1763" s="5" t="s">
        <v>62</v>
      </c>
      <c r="K1763" s="17">
        <v>46130.753472222197</v>
      </c>
      <c r="L1763" s="17">
        <v>46130.756180555603</v>
      </c>
      <c r="M1763" s="17">
        <v>46130.859722222202</v>
      </c>
      <c r="N1763" s="17">
        <v>46130.868194444403</v>
      </c>
      <c r="O1763" s="5" t="s">
        <v>54</v>
      </c>
      <c r="P1763" s="5" t="s">
        <v>62</v>
      </c>
    </row>
    <row r="1764" spans="8:16" x14ac:dyDescent="0.3">
      <c r="H1764" s="23">
        <v>46130</v>
      </c>
      <c r="I1764" s="5" t="s">
        <v>84</v>
      </c>
      <c r="J1764" s="5" t="s">
        <v>58</v>
      </c>
      <c r="K1764" s="17">
        <v>46130.218055555597</v>
      </c>
      <c r="L1764" s="17">
        <v>46130.218541666698</v>
      </c>
      <c r="M1764" s="17">
        <v>46130.343055555597</v>
      </c>
      <c r="N1764" s="17">
        <v>46130.344664351898</v>
      </c>
      <c r="O1764" s="5" t="s">
        <v>54</v>
      </c>
      <c r="P1764" s="5" t="s">
        <v>58</v>
      </c>
    </row>
    <row r="1765" spans="8:16" x14ac:dyDescent="0.3">
      <c r="H1765" s="23">
        <v>46130</v>
      </c>
      <c r="I1765" s="5" t="s">
        <v>85</v>
      </c>
      <c r="J1765" s="5" t="s">
        <v>58</v>
      </c>
      <c r="K1765" s="17">
        <v>46130.801388888904</v>
      </c>
      <c r="L1765" s="17">
        <v>46130.801689814798</v>
      </c>
      <c r="M1765" s="17">
        <v>46130.912499999999</v>
      </c>
      <c r="N1765" s="17">
        <v>46130.9226388889</v>
      </c>
      <c r="O1765" s="5" t="s">
        <v>54</v>
      </c>
      <c r="P1765" s="5" t="s">
        <v>58</v>
      </c>
    </row>
    <row r="1766" spans="8:16" x14ac:dyDescent="0.3">
      <c r="H1766" s="23">
        <v>46130</v>
      </c>
      <c r="I1766" s="5" t="s">
        <v>86</v>
      </c>
      <c r="J1766" s="5" t="s">
        <v>62</v>
      </c>
      <c r="K1766" s="17">
        <v>46130.420138888898</v>
      </c>
      <c r="L1766" s="17">
        <v>46130.421400462998</v>
      </c>
      <c r="M1766" s="17">
        <v>46130.526388888902</v>
      </c>
      <c r="N1766" s="17">
        <v>46130.536597222199</v>
      </c>
      <c r="O1766" s="5" t="s">
        <v>54</v>
      </c>
      <c r="P1766" s="5" t="s">
        <v>62</v>
      </c>
    </row>
    <row r="1767" spans="8:16" x14ac:dyDescent="0.3">
      <c r="H1767" s="23">
        <v>46130</v>
      </c>
      <c r="I1767" s="5" t="s">
        <v>87</v>
      </c>
      <c r="J1767" s="5" t="s">
        <v>62</v>
      </c>
      <c r="K1767" s="17">
        <v>46130.586805555598</v>
      </c>
      <c r="L1767" s="17">
        <v>46130.589108796303</v>
      </c>
      <c r="M1767" s="17">
        <v>46130.693055555603</v>
      </c>
      <c r="N1767" s="17">
        <v>46130.700717592597</v>
      </c>
      <c r="O1767" s="5" t="s">
        <v>54</v>
      </c>
      <c r="P1767" s="5" t="s">
        <v>62</v>
      </c>
    </row>
    <row r="1768" spans="8:16" x14ac:dyDescent="0.3">
      <c r="H1768" s="23">
        <v>46130</v>
      </c>
      <c r="I1768" s="5" t="s">
        <v>88</v>
      </c>
      <c r="J1768" s="5" t="s">
        <v>58</v>
      </c>
      <c r="K1768" s="17">
        <v>46130.551388888904</v>
      </c>
      <c r="L1768" s="17">
        <v>46130.552048611098</v>
      </c>
      <c r="M1768" s="17">
        <v>46130.662499999999</v>
      </c>
      <c r="N1768" s="17">
        <v>46130.670729166697</v>
      </c>
      <c r="O1768" s="5" t="s">
        <v>54</v>
      </c>
      <c r="P1768" s="5" t="s">
        <v>58</v>
      </c>
    </row>
    <row r="1769" spans="8:16" x14ac:dyDescent="0.3">
      <c r="H1769" s="23">
        <v>46130</v>
      </c>
      <c r="I1769" s="5" t="s">
        <v>89</v>
      </c>
      <c r="J1769" s="5" t="s">
        <v>58</v>
      </c>
      <c r="K1769" s="17">
        <v>46130.384722222203</v>
      </c>
      <c r="L1769" s="17">
        <v>46130.385625000003</v>
      </c>
      <c r="M1769" s="17">
        <v>46130.495833333298</v>
      </c>
      <c r="N1769" s="17">
        <v>46130.519178240698</v>
      </c>
      <c r="O1769" s="5" t="s">
        <v>54</v>
      </c>
      <c r="P1769" s="5" t="s">
        <v>58</v>
      </c>
    </row>
    <row r="1770" spans="8:16" x14ac:dyDescent="0.3">
      <c r="H1770" s="23">
        <v>46130</v>
      </c>
      <c r="I1770" s="5" t="s">
        <v>90</v>
      </c>
      <c r="J1770" s="5" t="s">
        <v>62</v>
      </c>
      <c r="K1770" s="17">
        <v>46130.836805555598</v>
      </c>
      <c r="L1770" s="17">
        <v>46130.838495370401</v>
      </c>
      <c r="M1770" s="17">
        <v>46130.944444444402</v>
      </c>
      <c r="N1770" s="17">
        <v>46130.953912037003</v>
      </c>
      <c r="O1770" s="5" t="s">
        <v>54</v>
      </c>
      <c r="P1770" s="5" t="s">
        <v>62</v>
      </c>
    </row>
    <row r="1771" spans="8:16" x14ac:dyDescent="0.3">
      <c r="H1771" s="23">
        <v>46131</v>
      </c>
      <c r="I1771" s="5" t="s">
        <v>75</v>
      </c>
      <c r="J1771" s="5" t="s">
        <v>62</v>
      </c>
      <c r="K1771" s="17">
        <v>46131.253472222197</v>
      </c>
      <c r="L1771" s="17">
        <v>46131.253738425898</v>
      </c>
      <c r="M1771" s="17">
        <v>46131.359722222202</v>
      </c>
      <c r="N1771" s="17">
        <v>46131.368506944404</v>
      </c>
      <c r="O1771" s="5" t="s">
        <v>54</v>
      </c>
      <c r="P1771" s="5" t="s">
        <v>62</v>
      </c>
    </row>
    <row r="1772" spans="8:16" x14ac:dyDescent="0.3">
      <c r="H1772" s="23">
        <v>46131</v>
      </c>
      <c r="I1772" s="5" t="s">
        <v>76</v>
      </c>
      <c r="J1772" s="5" t="s">
        <v>58</v>
      </c>
      <c r="K1772" s="17">
        <v>46131.718055555597</v>
      </c>
      <c r="L1772" s="17">
        <v>46131.719502314802</v>
      </c>
      <c r="M1772" s="17">
        <v>46131.829166666699</v>
      </c>
      <c r="N1772" s="17">
        <v>46131.8356712963</v>
      </c>
      <c r="O1772" s="5" t="s">
        <v>54</v>
      </c>
      <c r="P1772" s="5" t="s">
        <v>58</v>
      </c>
    </row>
    <row r="1773" spans="8:16" x14ac:dyDescent="0.3">
      <c r="H1773" s="23">
        <v>46131</v>
      </c>
      <c r="I1773" s="5" t="s">
        <v>77</v>
      </c>
      <c r="J1773" s="5" t="s">
        <v>62</v>
      </c>
      <c r="K1773" s="17">
        <v>46131.336805555598</v>
      </c>
      <c r="L1773" s="17">
        <v>46131.3371990741</v>
      </c>
      <c r="M1773" s="17">
        <v>46131.443055555603</v>
      </c>
      <c r="N1773" s="17">
        <v>46131.453402777799</v>
      </c>
      <c r="O1773" s="5" t="s">
        <v>54</v>
      </c>
      <c r="P1773" s="5" t="s">
        <v>62</v>
      </c>
    </row>
    <row r="1774" spans="8:16" x14ac:dyDescent="0.3">
      <c r="H1774" s="23">
        <v>46131</v>
      </c>
      <c r="I1774" s="5" t="s">
        <v>78</v>
      </c>
      <c r="J1774" s="5" t="s">
        <v>58</v>
      </c>
      <c r="K1774" s="17">
        <v>46131.634722222203</v>
      </c>
      <c r="L1774" s="17">
        <v>46131.635474536997</v>
      </c>
      <c r="M1774" s="17">
        <v>46131.745833333298</v>
      </c>
      <c r="N1774" s="17">
        <v>46131.757337962998</v>
      </c>
      <c r="O1774" s="5" t="s">
        <v>54</v>
      </c>
      <c r="P1774" s="5" t="s">
        <v>58</v>
      </c>
    </row>
    <row r="1775" spans="8:16" x14ac:dyDescent="0.3">
      <c r="H1775" s="23">
        <v>46131</v>
      </c>
      <c r="I1775" s="5" t="s">
        <v>79</v>
      </c>
      <c r="J1775" s="5" t="s">
        <v>62</v>
      </c>
      <c r="K1775" s="17">
        <v>46131.503472222197</v>
      </c>
      <c r="L1775" s="17">
        <v>46131.504270833299</v>
      </c>
      <c r="M1775" s="17">
        <v>46131.609722222202</v>
      </c>
      <c r="N1775" s="17">
        <v>46131.616851851897</v>
      </c>
      <c r="O1775" s="5" t="s">
        <v>54</v>
      </c>
      <c r="P1775" s="5" t="s">
        <v>62</v>
      </c>
    </row>
    <row r="1776" spans="8:16" x14ac:dyDescent="0.3">
      <c r="H1776" s="23">
        <v>46131</v>
      </c>
      <c r="I1776" s="5" t="s">
        <v>80</v>
      </c>
      <c r="J1776" s="5" t="s">
        <v>58</v>
      </c>
      <c r="K1776" s="17">
        <v>46131.468055555597</v>
      </c>
      <c r="L1776" s="17">
        <v>46131.468576388899</v>
      </c>
      <c r="M1776" s="17">
        <v>46131.579166666699</v>
      </c>
      <c r="N1776" s="17">
        <v>46131.587766203702</v>
      </c>
      <c r="O1776" s="5" t="s">
        <v>54</v>
      </c>
      <c r="P1776" s="5" t="s">
        <v>58</v>
      </c>
    </row>
    <row r="1777" spans="8:16" x14ac:dyDescent="0.3">
      <c r="H1777" s="23">
        <v>46131</v>
      </c>
      <c r="I1777" s="5" t="s">
        <v>81</v>
      </c>
      <c r="J1777" s="5" t="s">
        <v>62</v>
      </c>
      <c r="K1777" s="17">
        <v>46131.670138888898</v>
      </c>
      <c r="L1777" s="17">
        <v>46131.670937499999</v>
      </c>
      <c r="M1777" s="17">
        <v>46131.776388888902</v>
      </c>
      <c r="N1777" s="17">
        <v>46131.790671296301</v>
      </c>
      <c r="O1777" s="5" t="s">
        <v>54</v>
      </c>
      <c r="P1777" s="5" t="s">
        <v>62</v>
      </c>
    </row>
    <row r="1778" spans="8:16" x14ac:dyDescent="0.3">
      <c r="H1778" s="23">
        <v>46131</v>
      </c>
      <c r="I1778" s="5" t="s">
        <v>82</v>
      </c>
      <c r="J1778" s="5" t="s">
        <v>58</v>
      </c>
      <c r="K1778" s="17">
        <v>46131.301388888904</v>
      </c>
      <c r="L1778" s="17">
        <v>46131.301678240699</v>
      </c>
      <c r="M1778" s="17">
        <v>46131.412499999999</v>
      </c>
      <c r="N1778" s="17">
        <v>46131.421550925901</v>
      </c>
      <c r="O1778" s="5" t="s">
        <v>54</v>
      </c>
      <c r="P1778" s="5" t="s">
        <v>58</v>
      </c>
    </row>
    <row r="1779" spans="8:16" x14ac:dyDescent="0.3">
      <c r="H1779" s="23">
        <v>46131</v>
      </c>
      <c r="I1779" s="5" t="s">
        <v>83</v>
      </c>
      <c r="J1779" s="5" t="s">
        <v>62</v>
      </c>
      <c r="K1779" s="17">
        <v>46131.753472222197</v>
      </c>
      <c r="L1779" s="17">
        <v>46131.753981481503</v>
      </c>
      <c r="M1779" s="17">
        <v>46131.859722222202</v>
      </c>
      <c r="N1779" s="17">
        <v>46131.874467592599</v>
      </c>
      <c r="O1779" s="5" t="s">
        <v>54</v>
      </c>
      <c r="P1779" s="5" t="s">
        <v>62</v>
      </c>
    </row>
    <row r="1780" spans="8:16" x14ac:dyDescent="0.3">
      <c r="H1780" s="23">
        <v>46131</v>
      </c>
      <c r="I1780" s="5" t="s">
        <v>84</v>
      </c>
      <c r="J1780" s="5" t="s">
        <v>58</v>
      </c>
      <c r="K1780" s="17">
        <v>46131.218055555597</v>
      </c>
      <c r="L1780" s="17">
        <v>46131.2184375</v>
      </c>
      <c r="M1780" s="17">
        <v>46131.343055555597</v>
      </c>
      <c r="N1780" s="17">
        <v>46131.3502546296</v>
      </c>
      <c r="O1780" s="5" t="s">
        <v>54</v>
      </c>
      <c r="P1780" s="5" t="s">
        <v>58</v>
      </c>
    </row>
    <row r="1781" spans="8:16" x14ac:dyDescent="0.3">
      <c r="H1781" s="23">
        <v>46131</v>
      </c>
      <c r="I1781" s="5" t="s">
        <v>85</v>
      </c>
      <c r="J1781" s="5" t="s">
        <v>58</v>
      </c>
      <c r="K1781" s="17">
        <v>46131.801388888904</v>
      </c>
      <c r="L1781" s="17">
        <v>46131.801782407398</v>
      </c>
      <c r="M1781" s="17">
        <v>46131.912499999999</v>
      </c>
      <c r="N1781" s="17">
        <v>46131.926064814797</v>
      </c>
      <c r="O1781" s="5" t="s">
        <v>54</v>
      </c>
      <c r="P1781" s="5" t="s">
        <v>58</v>
      </c>
    </row>
    <row r="1782" spans="8:16" x14ac:dyDescent="0.3">
      <c r="H1782" s="23">
        <v>46131</v>
      </c>
      <c r="I1782" s="5" t="s">
        <v>86</v>
      </c>
      <c r="J1782" s="5" t="s">
        <v>62</v>
      </c>
      <c r="K1782" s="17">
        <v>46131.420138888898</v>
      </c>
      <c r="L1782" s="17">
        <v>46131.4218287037</v>
      </c>
      <c r="M1782" s="17">
        <v>46131.526388888902</v>
      </c>
      <c r="N1782" s="17">
        <v>46131.533032407402</v>
      </c>
      <c r="O1782" s="5" t="s">
        <v>54</v>
      </c>
      <c r="P1782" s="5" t="s">
        <v>62</v>
      </c>
    </row>
    <row r="1783" spans="8:16" x14ac:dyDescent="0.3">
      <c r="H1783" s="23">
        <v>46131</v>
      </c>
      <c r="I1783" s="5" t="s">
        <v>87</v>
      </c>
      <c r="J1783" s="5" t="s">
        <v>62</v>
      </c>
      <c r="K1783" s="17">
        <v>46131.586805555598</v>
      </c>
      <c r="L1783" s="17">
        <v>46131.588240740697</v>
      </c>
      <c r="M1783" s="17">
        <v>46131.693055555603</v>
      </c>
      <c r="N1783" s="17">
        <v>46131.700613425899</v>
      </c>
      <c r="O1783" s="5" t="s">
        <v>54</v>
      </c>
      <c r="P1783" s="5" t="s">
        <v>62</v>
      </c>
    </row>
    <row r="1784" spans="8:16" x14ac:dyDescent="0.3">
      <c r="H1784" s="23">
        <v>46131</v>
      </c>
      <c r="I1784" s="5" t="s">
        <v>88</v>
      </c>
      <c r="J1784" s="5" t="s">
        <v>58</v>
      </c>
      <c r="K1784" s="17">
        <v>46131.551388888904</v>
      </c>
      <c r="L1784" s="17">
        <v>46131.552094907398</v>
      </c>
      <c r="M1784" s="17">
        <v>46131.662499999999</v>
      </c>
      <c r="N1784" s="17">
        <v>46131.670324074097</v>
      </c>
      <c r="O1784" s="5" t="s">
        <v>54</v>
      </c>
      <c r="P1784" s="5" t="s">
        <v>58</v>
      </c>
    </row>
    <row r="1785" spans="8:16" x14ac:dyDescent="0.3">
      <c r="H1785" s="23">
        <v>46131</v>
      </c>
      <c r="I1785" s="5" t="s">
        <v>89</v>
      </c>
      <c r="J1785" s="5" t="s">
        <v>58</v>
      </c>
      <c r="K1785" s="17">
        <v>46131.384722222203</v>
      </c>
      <c r="L1785" s="17">
        <v>46131.386087963001</v>
      </c>
      <c r="M1785" s="17">
        <v>46131.495833333298</v>
      </c>
      <c r="N1785" s="17">
        <v>46131.499618055597</v>
      </c>
      <c r="O1785" s="5" t="s">
        <v>54</v>
      </c>
      <c r="P1785" s="5" t="s">
        <v>58</v>
      </c>
    </row>
    <row r="1786" spans="8:16" x14ac:dyDescent="0.3">
      <c r="H1786" s="23">
        <v>46131</v>
      </c>
      <c r="I1786" s="5" t="s">
        <v>90</v>
      </c>
      <c r="J1786" s="5" t="s">
        <v>62</v>
      </c>
      <c r="K1786" s="17">
        <v>46131.836805555598</v>
      </c>
      <c r="L1786" s="17">
        <v>46131.839398148099</v>
      </c>
      <c r="M1786" s="17">
        <v>46131.944444444402</v>
      </c>
      <c r="N1786" s="17">
        <v>46131.9624652778</v>
      </c>
      <c r="O1786" s="5" t="s">
        <v>54</v>
      </c>
      <c r="P1786" s="5" t="s">
        <v>62</v>
      </c>
    </row>
    <row r="1787" spans="8:16" x14ac:dyDescent="0.3">
      <c r="H1787" s="23">
        <v>46132</v>
      </c>
      <c r="I1787" s="5" t="s">
        <v>75</v>
      </c>
      <c r="J1787" s="5" t="s">
        <v>62</v>
      </c>
      <c r="K1787" s="17">
        <v>46132.253472222197</v>
      </c>
      <c r="L1787" s="17">
        <v>46132.256006944401</v>
      </c>
      <c r="M1787" s="17">
        <v>46132.359722222202</v>
      </c>
      <c r="N1787" s="17">
        <v>46132.366053240701</v>
      </c>
      <c r="O1787" s="5" t="s">
        <v>54</v>
      </c>
      <c r="P1787" s="5" t="s">
        <v>62</v>
      </c>
    </row>
    <row r="1788" spans="8:16" x14ac:dyDescent="0.3">
      <c r="H1788" s="23">
        <v>46132</v>
      </c>
      <c r="I1788" s="5" t="s">
        <v>76</v>
      </c>
      <c r="J1788" s="5" t="s">
        <v>58</v>
      </c>
      <c r="K1788" s="17">
        <v>46132.718055555597</v>
      </c>
      <c r="L1788" s="17">
        <v>46132.719780092601</v>
      </c>
      <c r="M1788" s="17">
        <v>46132.829166666699</v>
      </c>
      <c r="N1788" s="17">
        <v>46132.8328819444</v>
      </c>
      <c r="O1788" s="5" t="s">
        <v>54</v>
      </c>
      <c r="P1788" s="5" t="s">
        <v>58</v>
      </c>
    </row>
    <row r="1789" spans="8:16" x14ac:dyDescent="0.3">
      <c r="H1789" s="23">
        <v>46132</v>
      </c>
      <c r="I1789" s="5" t="s">
        <v>77</v>
      </c>
      <c r="J1789" s="5" t="s">
        <v>63</v>
      </c>
      <c r="K1789" s="17">
        <v>46132.341666666704</v>
      </c>
      <c r="L1789" s="17">
        <v>46132.3452777778</v>
      </c>
      <c r="M1789" s="17">
        <v>46132.443055555603</v>
      </c>
      <c r="N1789" s="17">
        <v>46132.450590277796</v>
      </c>
      <c r="O1789" s="5" t="s">
        <v>54</v>
      </c>
      <c r="P1789" s="5" t="s">
        <v>64</v>
      </c>
    </row>
    <row r="1790" spans="8:16" x14ac:dyDescent="0.3">
      <c r="H1790" s="23">
        <v>46132</v>
      </c>
      <c r="I1790" s="5" t="s">
        <v>78</v>
      </c>
      <c r="J1790" s="5" t="s">
        <v>58</v>
      </c>
      <c r="K1790" s="17">
        <v>46132.634722222203</v>
      </c>
      <c r="L1790" s="17">
        <v>46132.635370370401</v>
      </c>
      <c r="M1790" s="17">
        <v>46132.745833333298</v>
      </c>
      <c r="N1790" s="17">
        <v>46132.750567129602</v>
      </c>
      <c r="O1790" s="5" t="s">
        <v>54</v>
      </c>
      <c r="P1790" s="5" t="s">
        <v>58</v>
      </c>
    </row>
    <row r="1791" spans="8:16" x14ac:dyDescent="0.3">
      <c r="H1791" s="23">
        <v>46132</v>
      </c>
      <c r="I1791" s="5" t="s">
        <v>79</v>
      </c>
      <c r="J1791" s="5" t="s">
        <v>62</v>
      </c>
      <c r="K1791" s="17">
        <v>46132.503472222197</v>
      </c>
      <c r="L1791" s="17">
        <v>46132.505636574097</v>
      </c>
      <c r="M1791" s="17">
        <v>46132.609722222202</v>
      </c>
      <c r="N1791" s="17">
        <v>46132.623645833301</v>
      </c>
      <c r="O1791" s="5" t="s">
        <v>54</v>
      </c>
      <c r="P1791" s="5" t="s">
        <v>62</v>
      </c>
    </row>
    <row r="1792" spans="8:16" x14ac:dyDescent="0.3">
      <c r="H1792" s="23">
        <v>46132</v>
      </c>
      <c r="I1792" s="5" t="s">
        <v>80</v>
      </c>
      <c r="J1792" s="5" t="s">
        <v>58</v>
      </c>
      <c r="K1792" s="17">
        <v>46132.468055555597</v>
      </c>
      <c r="L1792" s="17">
        <v>46132.468356481499</v>
      </c>
      <c r="M1792" s="17">
        <v>46132.579166666699</v>
      </c>
      <c r="N1792" s="17">
        <v>46132.583124999997</v>
      </c>
      <c r="O1792" s="5" t="s">
        <v>54</v>
      </c>
      <c r="P1792" s="5" t="s">
        <v>58</v>
      </c>
    </row>
    <row r="1793" spans="8:16" x14ac:dyDescent="0.3">
      <c r="H1793" s="23">
        <v>46132</v>
      </c>
      <c r="I1793" s="5" t="s">
        <v>81</v>
      </c>
      <c r="J1793" s="5" t="s">
        <v>62</v>
      </c>
      <c r="K1793" s="17">
        <v>46132.670138888898</v>
      </c>
      <c r="L1793" s="17">
        <v>46132.6711111111</v>
      </c>
      <c r="M1793" s="17">
        <v>46132.776388888902</v>
      </c>
      <c r="N1793" s="17">
        <v>46132.781574074099</v>
      </c>
      <c r="O1793" s="5" t="s">
        <v>54</v>
      </c>
      <c r="P1793" s="5" t="s">
        <v>62</v>
      </c>
    </row>
    <row r="1794" spans="8:16" x14ac:dyDescent="0.3">
      <c r="H1794" s="23">
        <v>46132</v>
      </c>
      <c r="I1794" s="5" t="s">
        <v>82</v>
      </c>
      <c r="J1794" s="5" t="s">
        <v>58</v>
      </c>
      <c r="K1794" s="17">
        <v>46132.301388888904</v>
      </c>
      <c r="L1794" s="17">
        <v>46132.302418981497</v>
      </c>
      <c r="M1794" s="17">
        <v>46132.412499999999</v>
      </c>
      <c r="N1794" s="17">
        <v>46132.416365740697</v>
      </c>
      <c r="O1794" s="5" t="s">
        <v>54</v>
      </c>
      <c r="P1794" s="5" t="s">
        <v>58</v>
      </c>
    </row>
    <row r="1795" spans="8:16" x14ac:dyDescent="0.3">
      <c r="H1795" s="23">
        <v>46132</v>
      </c>
      <c r="I1795" s="5" t="s">
        <v>83</v>
      </c>
      <c r="J1795" s="5" t="s">
        <v>62</v>
      </c>
      <c r="K1795" s="17">
        <v>46132.753472222197</v>
      </c>
      <c r="L1795" s="17">
        <v>46132.754722222198</v>
      </c>
      <c r="M1795" s="17">
        <v>46132.859722222202</v>
      </c>
      <c r="N1795" s="17">
        <v>46132.863692129598</v>
      </c>
      <c r="O1795" s="5" t="s">
        <v>54</v>
      </c>
      <c r="P1795" s="5" t="s">
        <v>62</v>
      </c>
    </row>
    <row r="1796" spans="8:16" x14ac:dyDescent="0.3">
      <c r="H1796" s="23">
        <v>46132</v>
      </c>
      <c r="I1796" s="5" t="s">
        <v>84</v>
      </c>
      <c r="J1796" s="5" t="s">
        <v>55</v>
      </c>
      <c r="K1796" s="17">
        <v>46132.218055555597</v>
      </c>
      <c r="L1796" s="17">
        <v>46132.218379629601</v>
      </c>
      <c r="M1796" s="17">
        <v>46132.3256944444</v>
      </c>
      <c r="N1796" s="17">
        <v>46132.329074074099</v>
      </c>
      <c r="O1796" s="5" t="s">
        <v>54</v>
      </c>
      <c r="P1796" s="5" t="s">
        <v>56</v>
      </c>
    </row>
    <row r="1797" spans="8:16" x14ac:dyDescent="0.3">
      <c r="H1797" s="23">
        <v>46132</v>
      </c>
      <c r="I1797" s="5" t="s">
        <v>85</v>
      </c>
      <c r="J1797" s="5" t="s">
        <v>58</v>
      </c>
      <c r="K1797" s="17">
        <v>46132.801388888904</v>
      </c>
      <c r="L1797" s="17">
        <v>46132.801620370403</v>
      </c>
      <c r="M1797" s="17">
        <v>46132.912499999999</v>
      </c>
      <c r="N1797" s="17">
        <v>46132.919872685197</v>
      </c>
      <c r="O1797" s="5" t="s">
        <v>54</v>
      </c>
      <c r="P1797" s="5" t="s">
        <v>58</v>
      </c>
    </row>
    <row r="1798" spans="8:16" x14ac:dyDescent="0.3">
      <c r="H1798" s="23">
        <v>46132</v>
      </c>
      <c r="I1798" s="5" t="s">
        <v>86</v>
      </c>
      <c r="J1798" s="5" t="s">
        <v>62</v>
      </c>
      <c r="K1798" s="17">
        <v>46132.420138888898</v>
      </c>
      <c r="L1798" s="17">
        <v>46132.421145833301</v>
      </c>
      <c r="M1798" s="17">
        <v>46132.526388888902</v>
      </c>
      <c r="N1798" s="17">
        <v>46132.528842592597</v>
      </c>
      <c r="O1798" s="5" t="s">
        <v>54</v>
      </c>
      <c r="P1798" s="5" t="s">
        <v>62</v>
      </c>
    </row>
    <row r="1799" spans="8:16" x14ac:dyDescent="0.3">
      <c r="H1799" s="23">
        <v>46132</v>
      </c>
      <c r="I1799" s="5" t="s">
        <v>87</v>
      </c>
      <c r="J1799" s="5" t="s">
        <v>62</v>
      </c>
      <c r="K1799" s="17">
        <v>46132.586805555598</v>
      </c>
      <c r="L1799" s="17">
        <v>46132.586944444403</v>
      </c>
      <c r="M1799" s="17">
        <v>46132.693055555603</v>
      </c>
      <c r="N1799" s="17">
        <v>46132.699097222197</v>
      </c>
      <c r="O1799" s="5" t="s">
        <v>54</v>
      </c>
      <c r="P1799" s="5" t="s">
        <v>62</v>
      </c>
    </row>
    <row r="1800" spans="8:16" x14ac:dyDescent="0.3">
      <c r="H1800" s="23">
        <v>46132</v>
      </c>
      <c r="I1800" s="5" t="s">
        <v>88</v>
      </c>
      <c r="J1800" s="5" t="s">
        <v>58</v>
      </c>
      <c r="K1800" s="17">
        <v>46132.551388888904</v>
      </c>
      <c r="L1800" s="17">
        <v>46132.551886574103</v>
      </c>
      <c r="M1800" s="17">
        <v>46132.662499999999</v>
      </c>
      <c r="N1800" s="17">
        <v>46132.664814814802</v>
      </c>
      <c r="O1800" s="5" t="s">
        <v>54</v>
      </c>
      <c r="P1800" s="5" t="s">
        <v>58</v>
      </c>
    </row>
    <row r="1801" spans="8:16" x14ac:dyDescent="0.3">
      <c r="H1801" s="23">
        <v>46132</v>
      </c>
      <c r="I1801" s="5" t="s">
        <v>89</v>
      </c>
      <c r="J1801" s="5" t="s">
        <v>58</v>
      </c>
      <c r="K1801" s="17">
        <v>46132.384722222203</v>
      </c>
      <c r="L1801" s="17">
        <v>46132.386550925898</v>
      </c>
      <c r="M1801" s="17">
        <v>46132.495833333298</v>
      </c>
      <c r="N1801" s="17">
        <v>46132.496504629598</v>
      </c>
      <c r="O1801" s="5" t="s">
        <v>54</v>
      </c>
      <c r="P1801" s="5" t="s">
        <v>58</v>
      </c>
    </row>
    <row r="1802" spans="8:16" x14ac:dyDescent="0.3">
      <c r="H1802" s="23">
        <v>46132</v>
      </c>
      <c r="I1802" s="5" t="s">
        <v>90</v>
      </c>
      <c r="J1802" s="5" t="s">
        <v>62</v>
      </c>
      <c r="K1802" s="17">
        <v>46132.836805555598</v>
      </c>
      <c r="L1802" s="17">
        <v>46132.839027777802</v>
      </c>
      <c r="M1802" s="17">
        <v>46132.944444444402</v>
      </c>
      <c r="N1802" s="17">
        <v>46132.950902777797</v>
      </c>
      <c r="O1802" s="5" t="s">
        <v>54</v>
      </c>
      <c r="P1802" s="5" t="s">
        <v>62</v>
      </c>
    </row>
    <row r="1803" spans="8:16" x14ac:dyDescent="0.3">
      <c r="H1803" s="23">
        <v>46133</v>
      </c>
      <c r="I1803" s="5" t="s">
        <v>75</v>
      </c>
      <c r="J1803" s="5" t="s">
        <v>62</v>
      </c>
      <c r="K1803" s="17">
        <v>46133.253472222197</v>
      </c>
      <c r="L1803" s="17">
        <v>46133.254016203697</v>
      </c>
      <c r="M1803" s="17">
        <v>46133.359722222202</v>
      </c>
      <c r="N1803" s="17">
        <v>46133.366365740701</v>
      </c>
      <c r="O1803" s="5" t="s">
        <v>54</v>
      </c>
      <c r="P1803" s="5" t="s">
        <v>62</v>
      </c>
    </row>
    <row r="1804" spans="8:16" x14ac:dyDescent="0.3">
      <c r="H1804" s="23">
        <v>46133</v>
      </c>
      <c r="I1804" s="5" t="s">
        <v>76</v>
      </c>
      <c r="J1804" s="5" t="s">
        <v>58</v>
      </c>
      <c r="K1804" s="17">
        <v>46133.718055555597</v>
      </c>
      <c r="L1804" s="17">
        <v>46133.718958333302</v>
      </c>
      <c r="M1804" s="17">
        <v>46133.829166666699</v>
      </c>
      <c r="N1804" s="17">
        <v>46133.833182870403</v>
      </c>
      <c r="O1804" s="5" t="s">
        <v>54</v>
      </c>
      <c r="P1804" s="5" t="s">
        <v>58</v>
      </c>
    </row>
    <row r="1805" spans="8:16" x14ac:dyDescent="0.3">
      <c r="H1805" s="23">
        <v>46133</v>
      </c>
      <c r="I1805" s="5" t="s">
        <v>77</v>
      </c>
      <c r="J1805" s="5" t="s">
        <v>63</v>
      </c>
      <c r="K1805" s="17">
        <v>46133.341666666704</v>
      </c>
      <c r="L1805" s="17">
        <v>46133.349837962996</v>
      </c>
      <c r="M1805" s="17">
        <v>46133.443055555603</v>
      </c>
      <c r="N1805" s="17">
        <v>46133.456956018497</v>
      </c>
      <c r="O1805" s="5" t="s">
        <v>54</v>
      </c>
      <c r="P1805" s="5" t="s">
        <v>64</v>
      </c>
    </row>
    <row r="1806" spans="8:16" x14ac:dyDescent="0.3">
      <c r="H1806" s="23">
        <v>46133</v>
      </c>
      <c r="I1806" s="5" t="s">
        <v>78</v>
      </c>
      <c r="J1806" s="5" t="s">
        <v>58</v>
      </c>
      <c r="K1806" s="17">
        <v>46133.634722222203</v>
      </c>
      <c r="L1806" s="17">
        <v>46133.635370370401</v>
      </c>
      <c r="M1806" s="17">
        <v>46133.745833333298</v>
      </c>
      <c r="N1806" s="17">
        <v>46133.750590277799</v>
      </c>
      <c r="O1806" s="5" t="s">
        <v>54</v>
      </c>
      <c r="P1806" s="5" t="s">
        <v>58</v>
      </c>
    </row>
    <row r="1807" spans="8:16" x14ac:dyDescent="0.3">
      <c r="H1807" s="23">
        <v>46133</v>
      </c>
      <c r="I1807" s="5" t="s">
        <v>79</v>
      </c>
      <c r="J1807" s="5" t="s">
        <v>62</v>
      </c>
      <c r="K1807" s="17">
        <v>46133.503472222197</v>
      </c>
      <c r="L1807" s="17">
        <v>46133.511747685203</v>
      </c>
      <c r="M1807" s="17">
        <v>46133.609722222202</v>
      </c>
      <c r="N1807" s="17">
        <v>46133.6235185185</v>
      </c>
      <c r="O1807" s="5" t="s">
        <v>54</v>
      </c>
      <c r="P1807" s="5" t="s">
        <v>62</v>
      </c>
    </row>
    <row r="1808" spans="8:16" x14ac:dyDescent="0.3">
      <c r="H1808" s="23">
        <v>46133</v>
      </c>
      <c r="I1808" s="5" t="s">
        <v>80</v>
      </c>
      <c r="J1808" s="5" t="s">
        <v>58</v>
      </c>
      <c r="K1808" s="17">
        <v>46133.468055555597</v>
      </c>
      <c r="L1808" s="17">
        <v>46133.470162037003</v>
      </c>
      <c r="M1808" s="17">
        <v>46133.579166666699</v>
      </c>
      <c r="N1808" s="17">
        <v>46133.594050925902</v>
      </c>
      <c r="O1808" s="5" t="s">
        <v>54</v>
      </c>
      <c r="P1808" s="5" t="s">
        <v>58</v>
      </c>
    </row>
    <row r="1809" spans="8:16" x14ac:dyDescent="0.3">
      <c r="H1809" s="23">
        <v>46133</v>
      </c>
      <c r="I1809" s="5" t="s">
        <v>81</v>
      </c>
      <c r="J1809" s="5" t="s">
        <v>62</v>
      </c>
      <c r="K1809" s="17">
        <v>46133.670138888898</v>
      </c>
      <c r="L1809" s="17">
        <v>46133.672002314801</v>
      </c>
      <c r="M1809" s="17">
        <v>46133.776388888902</v>
      </c>
      <c r="N1809" s="17">
        <v>46133.780509259297</v>
      </c>
      <c r="O1809" s="5" t="s">
        <v>54</v>
      </c>
      <c r="P1809" s="5" t="s">
        <v>62</v>
      </c>
    </row>
    <row r="1810" spans="8:16" x14ac:dyDescent="0.3">
      <c r="H1810" s="23">
        <v>46133</v>
      </c>
      <c r="I1810" s="5" t="s">
        <v>82</v>
      </c>
      <c r="J1810" s="5" t="s">
        <v>58</v>
      </c>
      <c r="K1810" s="17">
        <v>46133.301388888904</v>
      </c>
      <c r="L1810" s="17">
        <v>46133.301736111098</v>
      </c>
      <c r="M1810" s="17">
        <v>46133.412499999999</v>
      </c>
      <c r="N1810" s="17">
        <v>46133.423981481501</v>
      </c>
      <c r="O1810" s="5" t="s">
        <v>54</v>
      </c>
      <c r="P1810" s="5" t="s">
        <v>58</v>
      </c>
    </row>
    <row r="1811" spans="8:16" x14ac:dyDescent="0.3">
      <c r="H1811" s="23">
        <v>46133</v>
      </c>
      <c r="I1811" s="5" t="s">
        <v>83</v>
      </c>
      <c r="J1811" s="5" t="s">
        <v>62</v>
      </c>
      <c r="K1811" s="17">
        <v>46133.753472222197</v>
      </c>
      <c r="L1811" s="17">
        <v>46133.754212963002</v>
      </c>
      <c r="M1811" s="17">
        <v>46133.859722222202</v>
      </c>
      <c r="N1811" s="17">
        <v>46133.871319444399</v>
      </c>
      <c r="O1811" s="5" t="s">
        <v>54</v>
      </c>
      <c r="P1811" s="5" t="s">
        <v>62</v>
      </c>
    </row>
    <row r="1812" spans="8:16" x14ac:dyDescent="0.3">
      <c r="H1812" s="23">
        <v>46133</v>
      </c>
      <c r="I1812" s="5" t="s">
        <v>84</v>
      </c>
      <c r="J1812" s="5" t="s">
        <v>55</v>
      </c>
      <c r="K1812" s="17">
        <v>46133.218055555597</v>
      </c>
      <c r="L1812" s="17">
        <v>46133.218495370398</v>
      </c>
      <c r="M1812" s="17">
        <v>46133.3256944444</v>
      </c>
      <c r="N1812" s="17">
        <v>46133.331863425898</v>
      </c>
      <c r="O1812" s="5" t="s">
        <v>54</v>
      </c>
      <c r="P1812" s="5" t="s">
        <v>56</v>
      </c>
    </row>
    <row r="1813" spans="8:16" x14ac:dyDescent="0.3">
      <c r="H1813" s="23">
        <v>46133</v>
      </c>
      <c r="I1813" s="5" t="s">
        <v>85</v>
      </c>
      <c r="J1813" s="5" t="s">
        <v>58</v>
      </c>
      <c r="K1813" s="17">
        <v>46133.801388888904</v>
      </c>
      <c r="L1813" s="17">
        <v>46133.801689814798</v>
      </c>
      <c r="M1813" s="17">
        <v>46133.912499999999</v>
      </c>
      <c r="N1813" s="17">
        <v>46133.917939814797</v>
      </c>
      <c r="O1813" s="5" t="s">
        <v>54</v>
      </c>
      <c r="P1813" s="5" t="s">
        <v>58</v>
      </c>
    </row>
    <row r="1814" spans="8:16" x14ac:dyDescent="0.3">
      <c r="H1814" s="23">
        <v>46133</v>
      </c>
      <c r="I1814" s="5" t="s">
        <v>86</v>
      </c>
      <c r="J1814" s="5" t="s">
        <v>62</v>
      </c>
      <c r="K1814" s="17">
        <v>46133.420138888898</v>
      </c>
      <c r="L1814" s="17">
        <v>46133.4205671296</v>
      </c>
      <c r="M1814" s="17">
        <v>46133.526388888902</v>
      </c>
      <c r="N1814" s="17">
        <v>46133.532523148097</v>
      </c>
      <c r="O1814" s="5" t="s">
        <v>54</v>
      </c>
      <c r="P1814" s="5" t="s">
        <v>62</v>
      </c>
    </row>
    <row r="1815" spans="8:16" x14ac:dyDescent="0.3">
      <c r="H1815" s="23">
        <v>46133</v>
      </c>
      <c r="I1815" s="5" t="s">
        <v>87</v>
      </c>
      <c r="J1815" s="5" t="s">
        <v>62</v>
      </c>
      <c r="K1815" s="17">
        <v>46133.586805555598</v>
      </c>
      <c r="L1815" s="17">
        <v>46133.588206018503</v>
      </c>
      <c r="M1815" s="17">
        <v>46133.693055555603</v>
      </c>
      <c r="N1815" s="17">
        <v>46133.698564814797</v>
      </c>
      <c r="O1815" s="5" t="s">
        <v>54</v>
      </c>
      <c r="P1815" s="5" t="s">
        <v>62</v>
      </c>
    </row>
    <row r="1816" spans="8:16" x14ac:dyDescent="0.3">
      <c r="H1816" s="23">
        <v>46133</v>
      </c>
      <c r="I1816" s="5" t="s">
        <v>88</v>
      </c>
      <c r="J1816" s="5" t="s">
        <v>58</v>
      </c>
      <c r="K1816" s="17">
        <v>46133.551388888904</v>
      </c>
      <c r="L1816" s="17">
        <v>46133.5534259259</v>
      </c>
      <c r="M1816" s="17">
        <v>46133.662499999999</v>
      </c>
      <c r="N1816" s="17">
        <v>46133.671678240702</v>
      </c>
      <c r="O1816" s="5" t="s">
        <v>54</v>
      </c>
      <c r="P1816" s="5" t="s">
        <v>58</v>
      </c>
    </row>
    <row r="1817" spans="8:16" x14ac:dyDescent="0.3">
      <c r="H1817" s="23">
        <v>46133</v>
      </c>
      <c r="I1817" s="5" t="s">
        <v>89</v>
      </c>
      <c r="J1817" s="5" t="s">
        <v>58</v>
      </c>
      <c r="K1817" s="17">
        <v>46133.384722222203</v>
      </c>
      <c r="L1817" s="17">
        <v>46133.385092592602</v>
      </c>
      <c r="M1817" s="17">
        <v>46133.495833333298</v>
      </c>
      <c r="N1817" s="17">
        <v>46133.498182870397</v>
      </c>
      <c r="O1817" s="5" t="s">
        <v>54</v>
      </c>
      <c r="P1817" s="5" t="s">
        <v>58</v>
      </c>
    </row>
    <row r="1818" spans="8:16" x14ac:dyDescent="0.3">
      <c r="H1818" s="23">
        <v>46133</v>
      </c>
      <c r="I1818" s="5" t="s">
        <v>90</v>
      </c>
      <c r="J1818" s="5" t="s">
        <v>62</v>
      </c>
      <c r="K1818" s="17">
        <v>46133.836805555598</v>
      </c>
      <c r="L1818" s="17">
        <v>46133.837326388901</v>
      </c>
      <c r="M1818" s="17">
        <v>46133.944444444402</v>
      </c>
      <c r="N1818" s="17">
        <v>46133.947476851798</v>
      </c>
      <c r="O1818" s="5" t="s">
        <v>54</v>
      </c>
      <c r="P1818" s="5" t="s">
        <v>62</v>
      </c>
    </row>
    <row r="1819" spans="8:16" x14ac:dyDescent="0.3">
      <c r="H1819" s="23">
        <v>46134</v>
      </c>
      <c r="I1819" s="5" t="s">
        <v>75</v>
      </c>
      <c r="J1819" s="5" t="s">
        <v>62</v>
      </c>
      <c r="K1819" s="17">
        <v>46134.253472222197</v>
      </c>
      <c r="L1819" s="17">
        <v>46134.253761574102</v>
      </c>
      <c r="M1819" s="17">
        <v>46134.359722222202</v>
      </c>
      <c r="N1819" s="17">
        <v>46134.366597222201</v>
      </c>
      <c r="O1819" s="5" t="s">
        <v>54</v>
      </c>
      <c r="P1819" s="5" t="s">
        <v>62</v>
      </c>
    </row>
    <row r="1820" spans="8:16" x14ac:dyDescent="0.3">
      <c r="H1820" s="23">
        <v>46134</v>
      </c>
      <c r="I1820" s="5" t="s">
        <v>76</v>
      </c>
      <c r="J1820" s="5" t="s">
        <v>58</v>
      </c>
      <c r="K1820" s="17">
        <v>46134.718055555597</v>
      </c>
      <c r="L1820" s="17">
        <v>46134.7183912037</v>
      </c>
      <c r="M1820" s="17">
        <v>46134.829166666699</v>
      </c>
      <c r="N1820" s="17">
        <v>46134.833368055602</v>
      </c>
      <c r="O1820" s="5" t="s">
        <v>54</v>
      </c>
      <c r="P1820" s="5" t="s">
        <v>58</v>
      </c>
    </row>
    <row r="1821" spans="8:16" x14ac:dyDescent="0.3">
      <c r="H1821" s="23">
        <v>46134</v>
      </c>
      <c r="I1821" s="5" t="s">
        <v>77</v>
      </c>
      <c r="J1821" s="5" t="s">
        <v>63</v>
      </c>
      <c r="K1821" s="17">
        <v>46134.341666666704</v>
      </c>
      <c r="L1821" s="17">
        <v>46134.342951388899</v>
      </c>
      <c r="M1821" s="17">
        <v>46134.443055555603</v>
      </c>
      <c r="N1821" s="17">
        <v>46134.449942129599</v>
      </c>
      <c r="O1821" s="5" t="s">
        <v>54</v>
      </c>
      <c r="P1821" s="5" t="s">
        <v>64</v>
      </c>
    </row>
    <row r="1822" spans="8:16" x14ac:dyDescent="0.3">
      <c r="H1822" s="23">
        <v>46134</v>
      </c>
      <c r="I1822" s="5" t="s">
        <v>78</v>
      </c>
      <c r="J1822" s="5" t="s">
        <v>58</v>
      </c>
      <c r="K1822" s="17">
        <v>46134.634722222203</v>
      </c>
      <c r="L1822" s="17">
        <v>46134.636956018498</v>
      </c>
      <c r="M1822" s="17">
        <v>46134.745833333298</v>
      </c>
      <c r="N1822" s="17">
        <v>46134.751284722202</v>
      </c>
      <c r="O1822" s="5" t="s">
        <v>54</v>
      </c>
      <c r="P1822" s="5" t="s">
        <v>58</v>
      </c>
    </row>
    <row r="1823" spans="8:16" x14ac:dyDescent="0.3">
      <c r="H1823" s="23">
        <v>46134</v>
      </c>
      <c r="I1823" s="5" t="s">
        <v>79</v>
      </c>
      <c r="J1823" s="5" t="s">
        <v>62</v>
      </c>
      <c r="K1823" s="17">
        <v>46134.503472222197</v>
      </c>
      <c r="L1823" s="17">
        <v>46134.504247685203</v>
      </c>
      <c r="M1823" s="17">
        <v>46134.609722222202</v>
      </c>
      <c r="N1823" s="17">
        <v>46134.616076388898</v>
      </c>
      <c r="O1823" s="5" t="s">
        <v>54</v>
      </c>
      <c r="P1823" s="5" t="s">
        <v>62</v>
      </c>
    </row>
    <row r="1824" spans="8:16" x14ac:dyDescent="0.3">
      <c r="H1824" s="23">
        <v>46134</v>
      </c>
      <c r="I1824" s="5" t="s">
        <v>80</v>
      </c>
      <c r="J1824" s="5" t="s">
        <v>58</v>
      </c>
      <c r="K1824" s="17">
        <v>46134.468055555597</v>
      </c>
      <c r="L1824" s="17">
        <v>46134.4698726852</v>
      </c>
      <c r="M1824" s="17">
        <v>46134.579166666699</v>
      </c>
      <c r="N1824" s="17">
        <v>46134.5836458333</v>
      </c>
      <c r="O1824" s="5" t="s">
        <v>54</v>
      </c>
      <c r="P1824" s="5" t="s">
        <v>58</v>
      </c>
    </row>
    <row r="1825" spans="8:16" x14ac:dyDescent="0.3">
      <c r="H1825" s="23">
        <v>46134</v>
      </c>
      <c r="I1825" s="5" t="s">
        <v>81</v>
      </c>
      <c r="J1825" s="5" t="s">
        <v>62</v>
      </c>
      <c r="K1825" s="17">
        <v>46134.670138888898</v>
      </c>
      <c r="L1825" s="17">
        <v>46134.671284722201</v>
      </c>
      <c r="M1825" s="17">
        <v>46134.776388888902</v>
      </c>
      <c r="N1825" s="17">
        <v>46134.784687500003</v>
      </c>
      <c r="O1825" s="5" t="s">
        <v>54</v>
      </c>
      <c r="P1825" s="5" t="s">
        <v>62</v>
      </c>
    </row>
    <row r="1826" spans="8:16" x14ac:dyDescent="0.3">
      <c r="H1826" s="23">
        <v>46134</v>
      </c>
      <c r="I1826" s="5" t="s">
        <v>82</v>
      </c>
      <c r="J1826" s="5" t="s">
        <v>58</v>
      </c>
      <c r="K1826" s="17">
        <v>46134.301388888904</v>
      </c>
      <c r="L1826" s="17">
        <v>46134.301817129599</v>
      </c>
      <c r="M1826" s="17">
        <v>46134.412499999999</v>
      </c>
      <c r="N1826" s="17">
        <v>46134.415856481501</v>
      </c>
      <c r="O1826" s="5" t="s">
        <v>54</v>
      </c>
      <c r="P1826" s="5" t="s">
        <v>58</v>
      </c>
    </row>
    <row r="1827" spans="8:16" x14ac:dyDescent="0.3">
      <c r="H1827" s="23">
        <v>46134</v>
      </c>
      <c r="I1827" s="5" t="s">
        <v>83</v>
      </c>
      <c r="J1827" s="5" t="s">
        <v>62</v>
      </c>
      <c r="K1827" s="17">
        <v>46134.753472222197</v>
      </c>
      <c r="L1827" s="17">
        <v>46134.754432870403</v>
      </c>
      <c r="M1827" s="17">
        <v>46134.859722222202</v>
      </c>
      <c r="N1827" s="17">
        <v>46134.860833333303</v>
      </c>
      <c r="O1827" s="5" t="s">
        <v>54</v>
      </c>
      <c r="P1827" s="5" t="s">
        <v>62</v>
      </c>
    </row>
    <row r="1828" spans="8:16" x14ac:dyDescent="0.3">
      <c r="H1828" s="23">
        <v>46134</v>
      </c>
      <c r="I1828" s="5" t="s">
        <v>84</v>
      </c>
      <c r="J1828" s="5" t="s">
        <v>55</v>
      </c>
      <c r="K1828" s="17">
        <v>46134.218055555597</v>
      </c>
      <c r="L1828" s="17">
        <v>46134.218460648102</v>
      </c>
      <c r="M1828" s="17">
        <v>46134.3256944444</v>
      </c>
      <c r="N1828" s="17">
        <v>46134.325960648202</v>
      </c>
      <c r="O1828" s="5" t="s">
        <v>54</v>
      </c>
      <c r="P1828" s="5" t="s">
        <v>56</v>
      </c>
    </row>
    <row r="1829" spans="8:16" x14ac:dyDescent="0.3">
      <c r="H1829" s="23">
        <v>46134</v>
      </c>
      <c r="I1829" s="5" t="s">
        <v>85</v>
      </c>
      <c r="J1829" s="5" t="s">
        <v>58</v>
      </c>
      <c r="K1829" s="17">
        <v>46134.801388888904</v>
      </c>
      <c r="L1829" s="17">
        <v>46134.801736111098</v>
      </c>
      <c r="M1829" s="17">
        <v>46134.912499999999</v>
      </c>
      <c r="N1829" s="17">
        <v>46134.916585648098</v>
      </c>
      <c r="O1829" s="5" t="s">
        <v>54</v>
      </c>
      <c r="P1829" s="5" t="s">
        <v>58</v>
      </c>
    </row>
    <row r="1830" spans="8:16" x14ac:dyDescent="0.3">
      <c r="H1830" s="23">
        <v>46134</v>
      </c>
      <c r="I1830" s="5" t="s">
        <v>86</v>
      </c>
      <c r="J1830" s="5" t="s">
        <v>62</v>
      </c>
      <c r="K1830" s="17">
        <v>46134.420138888898</v>
      </c>
      <c r="L1830" s="17">
        <v>46134.420312499999</v>
      </c>
      <c r="M1830" s="17">
        <v>46134.526388888902</v>
      </c>
      <c r="N1830" s="17">
        <v>46134.532430555599</v>
      </c>
      <c r="O1830" s="5" t="s">
        <v>54</v>
      </c>
      <c r="P1830" s="5" t="s">
        <v>62</v>
      </c>
    </row>
    <row r="1831" spans="8:16" x14ac:dyDescent="0.3">
      <c r="H1831" s="23">
        <v>46134</v>
      </c>
      <c r="I1831" s="5" t="s">
        <v>87</v>
      </c>
      <c r="J1831" s="5" t="s">
        <v>62</v>
      </c>
      <c r="K1831" s="17">
        <v>46134.586805555598</v>
      </c>
      <c r="L1831" s="17">
        <v>46134.587615740696</v>
      </c>
      <c r="M1831" s="17">
        <v>46134.693055555603</v>
      </c>
      <c r="N1831" s="17">
        <v>46134.699872685203</v>
      </c>
      <c r="O1831" s="5" t="s">
        <v>54</v>
      </c>
      <c r="P1831" s="5" t="s">
        <v>62</v>
      </c>
    </row>
    <row r="1832" spans="8:16" x14ac:dyDescent="0.3">
      <c r="H1832" s="23">
        <v>46134</v>
      </c>
      <c r="I1832" s="5" t="s">
        <v>88</v>
      </c>
      <c r="J1832" s="5" t="s">
        <v>58</v>
      </c>
      <c r="K1832" s="17">
        <v>46134.551388888904</v>
      </c>
      <c r="L1832" s="17">
        <v>46134.551909722199</v>
      </c>
      <c r="M1832" s="17">
        <v>46134.662499999999</v>
      </c>
      <c r="N1832" s="17">
        <v>46134.663784722201</v>
      </c>
      <c r="O1832" s="5" t="s">
        <v>54</v>
      </c>
      <c r="P1832" s="5" t="s">
        <v>58</v>
      </c>
    </row>
    <row r="1833" spans="8:16" x14ac:dyDescent="0.3">
      <c r="H1833" s="23">
        <v>46134</v>
      </c>
      <c r="I1833" s="5" t="s">
        <v>89</v>
      </c>
      <c r="J1833" s="5" t="s">
        <v>58</v>
      </c>
      <c r="K1833" s="17">
        <v>46134.384722222203</v>
      </c>
      <c r="L1833" s="17">
        <v>46134.385023148097</v>
      </c>
      <c r="M1833" s="17">
        <v>46134.495833333298</v>
      </c>
      <c r="N1833" s="17">
        <v>46134.497280092597</v>
      </c>
      <c r="O1833" s="5" t="s">
        <v>54</v>
      </c>
      <c r="P1833" s="5" t="s">
        <v>58</v>
      </c>
    </row>
    <row r="1834" spans="8:16" x14ac:dyDescent="0.3">
      <c r="H1834" s="23">
        <v>46134</v>
      </c>
      <c r="I1834" s="5" t="s">
        <v>90</v>
      </c>
      <c r="J1834" s="5" t="s">
        <v>62</v>
      </c>
      <c r="K1834" s="17">
        <v>46134.836805555598</v>
      </c>
      <c r="L1834" s="17">
        <v>46134.837071759299</v>
      </c>
      <c r="M1834" s="17">
        <v>46134.944444444402</v>
      </c>
      <c r="N1834" s="17">
        <v>46134.949224536998</v>
      </c>
      <c r="O1834" s="5" t="s">
        <v>54</v>
      </c>
      <c r="P1834" s="5" t="s">
        <v>62</v>
      </c>
    </row>
    <row r="1835" spans="8:16" x14ac:dyDescent="0.3">
      <c r="H1835" s="23">
        <v>46135</v>
      </c>
      <c r="I1835" s="5" t="s">
        <v>75</v>
      </c>
      <c r="J1835" s="5" t="s">
        <v>62</v>
      </c>
      <c r="K1835" s="17">
        <v>46135.253472222197</v>
      </c>
      <c r="L1835" s="17">
        <v>46135.253761574102</v>
      </c>
      <c r="M1835" s="17">
        <v>46135.359722222202</v>
      </c>
      <c r="N1835" s="17">
        <v>46135.365891203699</v>
      </c>
      <c r="O1835" s="5" t="s">
        <v>54</v>
      </c>
      <c r="P1835" s="5" t="s">
        <v>62</v>
      </c>
    </row>
    <row r="1836" spans="8:16" x14ac:dyDescent="0.3">
      <c r="H1836" s="23">
        <v>46135</v>
      </c>
      <c r="I1836" s="5" t="s">
        <v>76</v>
      </c>
      <c r="J1836" s="5" t="s">
        <v>58</v>
      </c>
      <c r="K1836" s="17">
        <v>46135.718055555597</v>
      </c>
      <c r="L1836" s="17">
        <v>46135.7187037037</v>
      </c>
      <c r="M1836" s="17">
        <v>46135.829166666699</v>
      </c>
      <c r="N1836" s="17">
        <v>46135.834085648101</v>
      </c>
      <c r="O1836" s="5" t="s">
        <v>54</v>
      </c>
      <c r="P1836" s="5" t="s">
        <v>58</v>
      </c>
    </row>
    <row r="1837" spans="8:16" x14ac:dyDescent="0.3">
      <c r="H1837" s="23">
        <v>46135</v>
      </c>
      <c r="I1837" s="5" t="s">
        <v>77</v>
      </c>
      <c r="J1837" s="5" t="s">
        <v>63</v>
      </c>
      <c r="K1837" s="17">
        <v>46135.341666666704</v>
      </c>
      <c r="L1837" s="17">
        <v>46135.342384259297</v>
      </c>
      <c r="M1837" s="17">
        <v>46135.443055555603</v>
      </c>
      <c r="N1837" s="17">
        <v>46135.448541666701</v>
      </c>
      <c r="O1837" s="5" t="s">
        <v>54</v>
      </c>
      <c r="P1837" s="5" t="s">
        <v>64</v>
      </c>
    </row>
    <row r="1838" spans="8:16" x14ac:dyDescent="0.3">
      <c r="H1838" s="23">
        <v>46135</v>
      </c>
      <c r="I1838" s="5" t="s">
        <v>78</v>
      </c>
      <c r="J1838" s="5" t="s">
        <v>58</v>
      </c>
      <c r="K1838" s="17">
        <v>46135.634722222203</v>
      </c>
      <c r="L1838" s="17">
        <v>46135.635428240697</v>
      </c>
      <c r="M1838" s="17">
        <v>46135.745833333298</v>
      </c>
      <c r="N1838" s="17">
        <v>46135.753715277802</v>
      </c>
      <c r="O1838" s="5" t="s">
        <v>54</v>
      </c>
      <c r="P1838" s="5" t="s">
        <v>58</v>
      </c>
    </row>
    <row r="1839" spans="8:16" x14ac:dyDescent="0.3">
      <c r="H1839" s="23">
        <v>46135</v>
      </c>
      <c r="I1839" s="5" t="s">
        <v>79</v>
      </c>
      <c r="J1839" s="5" t="s">
        <v>62</v>
      </c>
      <c r="K1839" s="17">
        <v>46135.503472222197</v>
      </c>
      <c r="L1839" s="17">
        <v>46135.505532407398</v>
      </c>
      <c r="M1839" s="17">
        <v>46135.609722222202</v>
      </c>
      <c r="N1839" s="17">
        <v>46135.612928240698</v>
      </c>
      <c r="O1839" s="5" t="s">
        <v>54</v>
      </c>
      <c r="P1839" s="5" t="s">
        <v>62</v>
      </c>
    </row>
    <row r="1840" spans="8:16" x14ac:dyDescent="0.3">
      <c r="H1840" s="23">
        <v>46135</v>
      </c>
      <c r="I1840" s="5" t="s">
        <v>80</v>
      </c>
      <c r="J1840" s="5" t="s">
        <v>58</v>
      </c>
      <c r="K1840" s="17">
        <v>46135.468055555597</v>
      </c>
      <c r="L1840" s="17">
        <v>46135.469502314802</v>
      </c>
      <c r="M1840" s="17">
        <v>46135.579166666699</v>
      </c>
      <c r="N1840" s="17">
        <v>46135.584583333301</v>
      </c>
      <c r="O1840" s="5" t="s">
        <v>54</v>
      </c>
      <c r="P1840" s="5" t="s">
        <v>58</v>
      </c>
    </row>
    <row r="1841" spans="8:16" x14ac:dyDescent="0.3">
      <c r="H1841" s="23">
        <v>46135</v>
      </c>
      <c r="I1841" s="5" t="s">
        <v>81</v>
      </c>
      <c r="J1841" s="5" t="s">
        <v>62</v>
      </c>
      <c r="K1841" s="17">
        <v>46135.670138888898</v>
      </c>
      <c r="L1841" s="17">
        <v>46135.671365740702</v>
      </c>
      <c r="M1841" s="17">
        <v>46135.776388888902</v>
      </c>
      <c r="N1841" s="17">
        <v>46135.781041666698</v>
      </c>
      <c r="O1841" s="5" t="s">
        <v>54</v>
      </c>
      <c r="P1841" s="5" t="s">
        <v>62</v>
      </c>
    </row>
    <row r="1842" spans="8:16" x14ac:dyDescent="0.3">
      <c r="H1842" s="23">
        <v>46135</v>
      </c>
      <c r="I1842" s="5" t="s">
        <v>82</v>
      </c>
      <c r="J1842" s="5" t="s">
        <v>58</v>
      </c>
      <c r="K1842" s="17">
        <v>46135.301388888904</v>
      </c>
      <c r="L1842" s="17">
        <v>46135.302106481497</v>
      </c>
      <c r="M1842" s="17">
        <v>46135.412499999999</v>
      </c>
      <c r="N1842" s="17">
        <v>46135.414976851898</v>
      </c>
      <c r="O1842" s="5" t="s">
        <v>54</v>
      </c>
      <c r="P1842" s="5" t="s">
        <v>58</v>
      </c>
    </row>
    <row r="1843" spans="8:16" x14ac:dyDescent="0.3">
      <c r="H1843" s="23">
        <v>46135</v>
      </c>
      <c r="I1843" s="5" t="s">
        <v>83</v>
      </c>
      <c r="J1843" s="5" t="s">
        <v>62</v>
      </c>
      <c r="K1843" s="17">
        <v>46135.753472222197</v>
      </c>
      <c r="L1843" s="17">
        <v>46135.754062499997</v>
      </c>
      <c r="M1843" s="17">
        <v>46135.859722222202</v>
      </c>
      <c r="N1843" s="17">
        <v>46135.865393518499</v>
      </c>
      <c r="O1843" s="5" t="s">
        <v>54</v>
      </c>
      <c r="P1843" s="5" t="s">
        <v>62</v>
      </c>
    </row>
    <row r="1844" spans="8:16" x14ac:dyDescent="0.3">
      <c r="H1844" s="23">
        <v>46135</v>
      </c>
      <c r="I1844" s="5" t="s">
        <v>84</v>
      </c>
      <c r="J1844" s="5" t="s">
        <v>55</v>
      </c>
      <c r="K1844" s="17">
        <v>46135.218055555597</v>
      </c>
      <c r="L1844" s="17">
        <v>46135.218287037002</v>
      </c>
      <c r="M1844" s="17">
        <v>46135.3256944444</v>
      </c>
      <c r="N1844" s="17">
        <v>46135.327824074098</v>
      </c>
      <c r="O1844" s="5" t="s">
        <v>54</v>
      </c>
      <c r="P1844" s="5" t="s">
        <v>56</v>
      </c>
    </row>
    <row r="1845" spans="8:16" x14ac:dyDescent="0.3">
      <c r="H1845" s="23">
        <v>46135</v>
      </c>
      <c r="I1845" s="5" t="s">
        <v>85</v>
      </c>
      <c r="J1845" s="5" t="s">
        <v>58</v>
      </c>
      <c r="K1845" s="17">
        <v>46135.801388888904</v>
      </c>
      <c r="L1845" s="17">
        <v>46135.801678240699</v>
      </c>
      <c r="M1845" s="17">
        <v>46135.912499999999</v>
      </c>
      <c r="N1845" s="17">
        <v>46135.917187500003</v>
      </c>
      <c r="O1845" s="5" t="s">
        <v>54</v>
      </c>
      <c r="P1845" s="5" t="s">
        <v>58</v>
      </c>
    </row>
    <row r="1846" spans="8:16" x14ac:dyDescent="0.3">
      <c r="H1846" s="23">
        <v>46135</v>
      </c>
      <c r="I1846" s="5" t="s">
        <v>86</v>
      </c>
      <c r="J1846" s="5" t="s">
        <v>62</v>
      </c>
      <c r="K1846" s="17">
        <v>46135.420138888898</v>
      </c>
      <c r="L1846" s="17">
        <v>46135.420486111099</v>
      </c>
      <c r="M1846" s="17">
        <v>46135.526388888902</v>
      </c>
      <c r="N1846" s="17">
        <v>46135.534918981502</v>
      </c>
      <c r="O1846" s="5" t="s">
        <v>54</v>
      </c>
      <c r="P1846" s="5" t="s">
        <v>62</v>
      </c>
    </row>
    <row r="1847" spans="8:16" x14ac:dyDescent="0.3">
      <c r="H1847" s="23">
        <v>46135</v>
      </c>
      <c r="I1847" s="5" t="s">
        <v>87</v>
      </c>
      <c r="J1847" s="5" t="s">
        <v>62</v>
      </c>
      <c r="K1847" s="17">
        <v>46135.586805555598</v>
      </c>
      <c r="L1847" s="17">
        <v>46135.587442129603</v>
      </c>
      <c r="M1847" s="17">
        <v>46135.693055555603</v>
      </c>
      <c r="N1847" s="17">
        <v>46135.698888888903</v>
      </c>
      <c r="O1847" s="5" t="s">
        <v>54</v>
      </c>
      <c r="P1847" s="5" t="s">
        <v>62</v>
      </c>
    </row>
    <row r="1848" spans="8:16" x14ac:dyDescent="0.3">
      <c r="H1848" s="23">
        <v>46135</v>
      </c>
      <c r="I1848" s="5" t="s">
        <v>88</v>
      </c>
      <c r="J1848" s="5" t="s">
        <v>58</v>
      </c>
      <c r="K1848" s="17">
        <v>46135.551388888904</v>
      </c>
      <c r="L1848" s="17">
        <v>46135.552245370403</v>
      </c>
      <c r="M1848" s="17">
        <v>46135.662499999999</v>
      </c>
      <c r="N1848" s="17">
        <v>46135.665289351899</v>
      </c>
      <c r="O1848" s="5" t="s">
        <v>54</v>
      </c>
      <c r="P1848" s="5" t="s">
        <v>58</v>
      </c>
    </row>
    <row r="1849" spans="8:16" x14ac:dyDescent="0.3">
      <c r="H1849" s="23">
        <v>46135</v>
      </c>
      <c r="I1849" s="5" t="s">
        <v>89</v>
      </c>
      <c r="J1849" s="5" t="s">
        <v>58</v>
      </c>
      <c r="K1849" s="17">
        <v>46135.384722222203</v>
      </c>
      <c r="L1849" s="17">
        <v>46135.385879629597</v>
      </c>
      <c r="M1849" s="17">
        <v>46135.495833333298</v>
      </c>
      <c r="N1849" s="17">
        <v>46135.497187499997</v>
      </c>
      <c r="O1849" s="5" t="s">
        <v>54</v>
      </c>
      <c r="P1849" s="5" t="s">
        <v>58</v>
      </c>
    </row>
    <row r="1850" spans="8:16" x14ac:dyDescent="0.3">
      <c r="H1850" s="23">
        <v>46135</v>
      </c>
      <c r="I1850" s="5" t="s">
        <v>90</v>
      </c>
      <c r="J1850" s="5" t="s">
        <v>62</v>
      </c>
      <c r="K1850" s="17">
        <v>46135.836805555598</v>
      </c>
      <c r="L1850" s="17">
        <v>46135.837569444397</v>
      </c>
      <c r="M1850" s="17">
        <v>46135.944444444402</v>
      </c>
      <c r="N1850" s="17">
        <v>46135.956759259301</v>
      </c>
      <c r="O1850" s="5" t="s">
        <v>54</v>
      </c>
      <c r="P1850" s="5" t="s">
        <v>62</v>
      </c>
    </row>
    <row r="1851" spans="8:16" x14ac:dyDescent="0.3">
      <c r="H1851" s="23">
        <v>46136</v>
      </c>
      <c r="I1851" s="5" t="s">
        <v>75</v>
      </c>
      <c r="J1851" s="5" t="s">
        <v>62</v>
      </c>
      <c r="K1851" s="17">
        <v>46136.253472222197</v>
      </c>
      <c r="L1851" s="17">
        <v>46136.255798611099</v>
      </c>
      <c r="M1851" s="17">
        <v>46136.359722222202</v>
      </c>
      <c r="N1851" s="17">
        <v>46136.366261574098</v>
      </c>
      <c r="O1851" s="5" t="s">
        <v>54</v>
      </c>
      <c r="P1851" s="5" t="s">
        <v>62</v>
      </c>
    </row>
    <row r="1852" spans="8:16" x14ac:dyDescent="0.3">
      <c r="H1852" s="23">
        <v>46136</v>
      </c>
      <c r="I1852" s="5" t="s">
        <v>76</v>
      </c>
      <c r="J1852" s="5" t="s">
        <v>58</v>
      </c>
      <c r="K1852" s="17">
        <v>46136.718055555597</v>
      </c>
      <c r="L1852" s="17">
        <v>46136.722118055601</v>
      </c>
      <c r="M1852" s="17">
        <v>46136.829166666699</v>
      </c>
      <c r="N1852" s="17">
        <v>46136.844525462999</v>
      </c>
      <c r="O1852" s="5" t="s">
        <v>54</v>
      </c>
      <c r="P1852" s="5" t="s">
        <v>58</v>
      </c>
    </row>
    <row r="1853" spans="8:16" x14ac:dyDescent="0.3">
      <c r="H1853" s="23">
        <v>46136</v>
      </c>
      <c r="I1853" s="5" t="s">
        <v>77</v>
      </c>
      <c r="J1853" s="5" t="s">
        <v>63</v>
      </c>
      <c r="K1853" s="17">
        <v>46136.341666666704</v>
      </c>
      <c r="L1853" s="17">
        <v>46136.347453703696</v>
      </c>
      <c r="M1853" s="17">
        <v>46136.443055555603</v>
      </c>
      <c r="N1853" s="17">
        <v>46136.4533912037</v>
      </c>
      <c r="O1853" s="5" t="s">
        <v>54</v>
      </c>
      <c r="P1853" s="5" t="s">
        <v>64</v>
      </c>
    </row>
    <row r="1854" spans="8:16" x14ac:dyDescent="0.3">
      <c r="H1854" s="23">
        <v>46136</v>
      </c>
      <c r="I1854" s="5" t="s">
        <v>78</v>
      </c>
      <c r="J1854" s="5" t="s">
        <v>58</v>
      </c>
      <c r="K1854" s="17">
        <v>46136.634722222203</v>
      </c>
      <c r="L1854" s="17">
        <v>46136.636122685202</v>
      </c>
      <c r="M1854" s="17">
        <v>46136.745833333298</v>
      </c>
      <c r="N1854" s="17">
        <v>46136.751875000002</v>
      </c>
      <c r="O1854" s="5" t="s">
        <v>54</v>
      </c>
      <c r="P1854" s="5" t="s">
        <v>58</v>
      </c>
    </row>
    <row r="1855" spans="8:16" x14ac:dyDescent="0.3">
      <c r="H1855" s="23">
        <v>46136</v>
      </c>
      <c r="I1855" s="5" t="s">
        <v>79</v>
      </c>
      <c r="J1855" s="5" t="s">
        <v>62</v>
      </c>
      <c r="K1855" s="17">
        <v>46136.503472222197</v>
      </c>
      <c r="L1855" s="17">
        <v>46136.504907407398</v>
      </c>
      <c r="M1855" s="17">
        <v>46136.609722222202</v>
      </c>
      <c r="N1855" s="17">
        <v>46136.627210648097</v>
      </c>
      <c r="O1855" s="5" t="s">
        <v>54</v>
      </c>
      <c r="P1855" s="5" t="s">
        <v>62</v>
      </c>
    </row>
    <row r="1856" spans="8:16" x14ac:dyDescent="0.3">
      <c r="H1856" s="23">
        <v>46136</v>
      </c>
      <c r="I1856" s="5" t="s">
        <v>80</v>
      </c>
      <c r="J1856" s="5" t="s">
        <v>58</v>
      </c>
      <c r="K1856" s="17">
        <v>46136.468055555597</v>
      </c>
      <c r="L1856" s="17">
        <v>46136.470162037003</v>
      </c>
      <c r="M1856" s="17">
        <v>46136.579166666699</v>
      </c>
      <c r="N1856" s="17">
        <v>46136.588969907403</v>
      </c>
      <c r="O1856" s="5" t="s">
        <v>54</v>
      </c>
      <c r="P1856" s="5" t="s">
        <v>58</v>
      </c>
    </row>
    <row r="1857" spans="8:16" x14ac:dyDescent="0.3">
      <c r="H1857" s="23">
        <v>46136</v>
      </c>
      <c r="I1857" s="5" t="s">
        <v>81</v>
      </c>
      <c r="J1857" s="5" t="s">
        <v>62</v>
      </c>
      <c r="K1857" s="17">
        <v>46136.670138888898</v>
      </c>
      <c r="L1857" s="17">
        <v>46136.670451388898</v>
      </c>
      <c r="M1857" s="17">
        <v>46136.776388888902</v>
      </c>
      <c r="N1857" s="17">
        <v>46136.790925925903</v>
      </c>
      <c r="O1857" s="5" t="s">
        <v>54</v>
      </c>
      <c r="P1857" s="5" t="s">
        <v>62</v>
      </c>
    </row>
    <row r="1858" spans="8:16" x14ac:dyDescent="0.3">
      <c r="H1858" s="23">
        <v>46136</v>
      </c>
      <c r="I1858" s="5" t="s">
        <v>82</v>
      </c>
      <c r="J1858" s="5" t="s">
        <v>58</v>
      </c>
      <c r="K1858" s="17">
        <v>46136.301388888904</v>
      </c>
      <c r="L1858" s="17">
        <v>46136.3023032407</v>
      </c>
      <c r="M1858" s="17">
        <v>46136.412499999999</v>
      </c>
      <c r="N1858" s="17">
        <v>46136.421319444402</v>
      </c>
      <c r="O1858" s="5" t="s">
        <v>54</v>
      </c>
      <c r="P1858" s="5" t="s">
        <v>58</v>
      </c>
    </row>
    <row r="1859" spans="8:16" x14ac:dyDescent="0.3">
      <c r="H1859" s="23">
        <v>46136</v>
      </c>
      <c r="I1859" s="5" t="s">
        <v>83</v>
      </c>
      <c r="J1859" s="5" t="s">
        <v>62</v>
      </c>
      <c r="K1859" s="17">
        <v>46136.753472222197</v>
      </c>
      <c r="L1859" s="17">
        <v>46136.754699074103</v>
      </c>
      <c r="M1859" s="17">
        <v>46136.859722222202</v>
      </c>
      <c r="N1859" s="17">
        <v>46136.874722222201</v>
      </c>
      <c r="O1859" s="5" t="s">
        <v>54</v>
      </c>
      <c r="P1859" s="5" t="s">
        <v>62</v>
      </c>
    </row>
    <row r="1860" spans="8:16" x14ac:dyDescent="0.3">
      <c r="H1860" s="23">
        <v>46136</v>
      </c>
      <c r="I1860" s="5" t="s">
        <v>84</v>
      </c>
      <c r="J1860" s="5" t="s">
        <v>55</v>
      </c>
      <c r="K1860" s="17">
        <v>46136.218055555597</v>
      </c>
      <c r="L1860" s="17">
        <v>46136.218506944402</v>
      </c>
      <c r="M1860" s="17">
        <v>46136.3256944444</v>
      </c>
      <c r="N1860" s="17">
        <v>46136.327662037002</v>
      </c>
      <c r="O1860" s="5" t="s">
        <v>54</v>
      </c>
      <c r="P1860" s="5" t="s">
        <v>56</v>
      </c>
    </row>
    <row r="1861" spans="8:16" x14ac:dyDescent="0.3">
      <c r="H1861" s="23">
        <v>46136</v>
      </c>
      <c r="I1861" s="5" t="s">
        <v>85</v>
      </c>
      <c r="J1861" s="5" t="s">
        <v>58</v>
      </c>
      <c r="K1861" s="17">
        <v>46136.801388888904</v>
      </c>
      <c r="L1861" s="17">
        <v>46136.802557870396</v>
      </c>
      <c r="M1861" s="17">
        <v>46136.912499999999</v>
      </c>
      <c r="N1861" s="17">
        <v>46136.919212963003</v>
      </c>
      <c r="O1861" s="5" t="s">
        <v>54</v>
      </c>
      <c r="P1861" s="5" t="s">
        <v>58</v>
      </c>
    </row>
    <row r="1862" spans="8:16" x14ac:dyDescent="0.3">
      <c r="H1862" s="23">
        <v>46136</v>
      </c>
      <c r="I1862" s="5" t="s">
        <v>86</v>
      </c>
      <c r="J1862" s="5" t="s">
        <v>62</v>
      </c>
      <c r="K1862" s="17">
        <v>46136.420138888898</v>
      </c>
      <c r="L1862" s="17">
        <v>46136.427337963003</v>
      </c>
      <c r="M1862" s="17">
        <v>46136.526388888902</v>
      </c>
      <c r="N1862" s="17">
        <v>46136.553043981497</v>
      </c>
      <c r="O1862" s="5" t="s">
        <v>54</v>
      </c>
      <c r="P1862" s="5" t="s">
        <v>62</v>
      </c>
    </row>
    <row r="1863" spans="8:16" x14ac:dyDescent="0.3">
      <c r="H1863" s="23">
        <v>46136</v>
      </c>
      <c r="I1863" s="5" t="s">
        <v>87</v>
      </c>
      <c r="J1863" s="5" t="s">
        <v>62</v>
      </c>
      <c r="K1863" s="17">
        <v>46136.586805555598</v>
      </c>
      <c r="L1863" s="17">
        <v>46136.589687500003</v>
      </c>
      <c r="M1863" s="17">
        <v>46136.693055555603</v>
      </c>
      <c r="N1863" s="17">
        <v>46136.703645833302</v>
      </c>
      <c r="O1863" s="5" t="s">
        <v>54</v>
      </c>
      <c r="P1863" s="5" t="s">
        <v>62</v>
      </c>
    </row>
    <row r="1864" spans="8:16" x14ac:dyDescent="0.3">
      <c r="H1864" s="23">
        <v>46136</v>
      </c>
      <c r="I1864" s="5" t="s">
        <v>88</v>
      </c>
      <c r="J1864" s="5" t="s">
        <v>58</v>
      </c>
      <c r="K1864" s="17">
        <v>46136.551388888904</v>
      </c>
      <c r="L1864" s="17">
        <v>46136.566828703697</v>
      </c>
      <c r="M1864" s="17">
        <v>46136.662499999999</v>
      </c>
      <c r="N1864" s="17">
        <v>46136.692187499997</v>
      </c>
      <c r="O1864" s="5" t="s">
        <v>54</v>
      </c>
      <c r="P1864" s="5" t="s">
        <v>58</v>
      </c>
    </row>
    <row r="1865" spans="8:16" x14ac:dyDescent="0.3">
      <c r="H1865" s="23">
        <v>46136</v>
      </c>
      <c r="I1865" s="5" t="s">
        <v>89</v>
      </c>
      <c r="J1865" s="5" t="s">
        <v>58</v>
      </c>
      <c r="K1865" s="17">
        <v>46136.384722222203</v>
      </c>
      <c r="L1865" s="17">
        <v>46136.400578703702</v>
      </c>
      <c r="M1865" s="17">
        <v>46136.495833333298</v>
      </c>
      <c r="N1865" s="17">
        <v>46136.521631944401</v>
      </c>
      <c r="O1865" s="5" t="s">
        <v>54</v>
      </c>
      <c r="P1865" s="5" t="s">
        <v>58</v>
      </c>
    </row>
    <row r="1866" spans="8:16" x14ac:dyDescent="0.3">
      <c r="H1866" s="23">
        <v>46136</v>
      </c>
      <c r="I1866" s="5" t="s">
        <v>90</v>
      </c>
      <c r="J1866" s="5" t="s">
        <v>62</v>
      </c>
      <c r="K1866" s="17">
        <v>46136.836805555598</v>
      </c>
      <c r="L1866" s="17">
        <v>46136.839166666701</v>
      </c>
      <c r="M1866" s="17">
        <v>46136.944444444402</v>
      </c>
      <c r="N1866" s="17">
        <v>46136.948715277802</v>
      </c>
      <c r="O1866" s="5" t="s">
        <v>54</v>
      </c>
      <c r="P1866" s="5" t="s">
        <v>62</v>
      </c>
    </row>
    <row r="1867" spans="8:16" x14ac:dyDescent="0.3">
      <c r="H1867" s="23">
        <v>46137</v>
      </c>
      <c r="I1867" s="5" t="s">
        <v>75</v>
      </c>
      <c r="J1867" s="5" t="s">
        <v>62</v>
      </c>
      <c r="K1867" s="17">
        <v>46137.253472222197</v>
      </c>
      <c r="L1867" s="17">
        <v>46137.253946759301</v>
      </c>
      <c r="M1867" s="17">
        <v>46137.359722222202</v>
      </c>
      <c r="N1867" s="17">
        <v>46137.367118055598</v>
      </c>
      <c r="O1867" s="5" t="s">
        <v>54</v>
      </c>
      <c r="P1867" s="5" t="s">
        <v>62</v>
      </c>
    </row>
    <row r="1868" spans="8:16" x14ac:dyDescent="0.3">
      <c r="H1868" s="23">
        <v>46137</v>
      </c>
      <c r="I1868" s="5" t="s">
        <v>76</v>
      </c>
      <c r="J1868" s="5" t="s">
        <v>58</v>
      </c>
      <c r="K1868" s="17">
        <v>46137.718055555597</v>
      </c>
      <c r="L1868" s="17">
        <v>46137.718460648102</v>
      </c>
      <c r="M1868" s="17">
        <v>46137.829166666699</v>
      </c>
      <c r="N1868" s="17">
        <v>46137.829583333303</v>
      </c>
      <c r="O1868" s="5" t="s">
        <v>54</v>
      </c>
      <c r="P1868" s="5" t="s">
        <v>58</v>
      </c>
    </row>
    <row r="1869" spans="8:16" x14ac:dyDescent="0.3">
      <c r="H1869" s="23">
        <v>46137</v>
      </c>
      <c r="I1869" s="5" t="s">
        <v>77</v>
      </c>
      <c r="J1869" s="5" t="s">
        <v>62</v>
      </c>
      <c r="K1869" s="17">
        <v>46137.336805555598</v>
      </c>
      <c r="L1869" s="17">
        <v>46137.336412037002</v>
      </c>
      <c r="M1869" s="17">
        <v>46137.443055555603</v>
      </c>
      <c r="N1869" s="17">
        <v>46137.452951388899</v>
      </c>
      <c r="O1869" s="5" t="s">
        <v>54</v>
      </c>
      <c r="P1869" s="5" t="s">
        <v>62</v>
      </c>
    </row>
    <row r="1870" spans="8:16" x14ac:dyDescent="0.3">
      <c r="H1870" s="23">
        <v>46137</v>
      </c>
      <c r="I1870" s="5" t="s">
        <v>78</v>
      </c>
      <c r="J1870" s="5" t="s">
        <v>58</v>
      </c>
      <c r="K1870" s="17">
        <v>46137.634722222203</v>
      </c>
      <c r="L1870" s="17">
        <v>46137.635000000002</v>
      </c>
      <c r="M1870" s="17">
        <v>46137.745833333298</v>
      </c>
      <c r="N1870" s="17">
        <v>46137.750694444403</v>
      </c>
      <c r="O1870" s="5" t="s">
        <v>54</v>
      </c>
      <c r="P1870" s="5" t="s">
        <v>58</v>
      </c>
    </row>
    <row r="1871" spans="8:16" x14ac:dyDescent="0.3">
      <c r="H1871" s="23">
        <v>46137</v>
      </c>
      <c r="I1871" s="5" t="s">
        <v>79</v>
      </c>
      <c r="J1871" s="5" t="s">
        <v>62</v>
      </c>
      <c r="K1871" s="17">
        <v>46137.503472222197</v>
      </c>
      <c r="L1871" s="17">
        <v>46137.504803240699</v>
      </c>
      <c r="M1871" s="17">
        <v>46137.609722222202</v>
      </c>
      <c r="N1871" s="17">
        <v>46137.619027777801</v>
      </c>
      <c r="O1871" s="5" t="s">
        <v>54</v>
      </c>
      <c r="P1871" s="5" t="s">
        <v>62</v>
      </c>
    </row>
    <row r="1872" spans="8:16" x14ac:dyDescent="0.3">
      <c r="H1872" s="23">
        <v>46137</v>
      </c>
      <c r="I1872" s="5" t="s">
        <v>80</v>
      </c>
      <c r="J1872" s="5" t="s">
        <v>58</v>
      </c>
      <c r="K1872" s="17">
        <v>46137.468055555597</v>
      </c>
      <c r="L1872" s="17">
        <v>46137.468449074098</v>
      </c>
      <c r="M1872" s="17">
        <v>46137.579166666699</v>
      </c>
      <c r="N1872" s="17">
        <v>46137.591064814798</v>
      </c>
      <c r="O1872" s="5" t="s">
        <v>54</v>
      </c>
      <c r="P1872" s="5" t="s">
        <v>58</v>
      </c>
    </row>
    <row r="1873" spans="8:16" x14ac:dyDescent="0.3">
      <c r="H1873" s="23">
        <v>46137</v>
      </c>
      <c r="I1873" s="5" t="s">
        <v>81</v>
      </c>
      <c r="J1873" s="5" t="s">
        <v>62</v>
      </c>
      <c r="K1873" s="17">
        <v>46137.670138888898</v>
      </c>
      <c r="L1873" s="17">
        <v>46137.6707986111</v>
      </c>
      <c r="M1873" s="17">
        <v>46137.776388888902</v>
      </c>
      <c r="N1873" s="17">
        <v>46137.790532407402</v>
      </c>
      <c r="O1873" s="5" t="s">
        <v>54</v>
      </c>
      <c r="P1873" s="5" t="s">
        <v>62</v>
      </c>
    </row>
    <row r="1874" spans="8:16" x14ac:dyDescent="0.3">
      <c r="H1874" s="23">
        <v>46137</v>
      </c>
      <c r="I1874" s="5" t="s">
        <v>82</v>
      </c>
      <c r="J1874" s="5" t="s">
        <v>58</v>
      </c>
      <c r="K1874" s="17">
        <v>46137.301388888904</v>
      </c>
      <c r="L1874" s="17">
        <v>46137.301863425899</v>
      </c>
      <c r="M1874" s="17">
        <v>46137.412499999999</v>
      </c>
      <c r="N1874" s="17">
        <v>46137.4167592593</v>
      </c>
      <c r="O1874" s="5" t="s">
        <v>54</v>
      </c>
      <c r="P1874" s="5" t="s">
        <v>58</v>
      </c>
    </row>
    <row r="1875" spans="8:16" x14ac:dyDescent="0.3">
      <c r="H1875" s="23">
        <v>46137</v>
      </c>
      <c r="I1875" s="5" t="s">
        <v>83</v>
      </c>
      <c r="J1875" s="5" t="s">
        <v>62</v>
      </c>
      <c r="K1875" s="17">
        <v>46137.753472222197</v>
      </c>
      <c r="L1875" s="17">
        <v>46137.754085648201</v>
      </c>
      <c r="M1875" s="17">
        <v>46137.859722222202</v>
      </c>
      <c r="N1875" s="17">
        <v>46137.874976851897</v>
      </c>
      <c r="O1875" s="5" t="s">
        <v>54</v>
      </c>
      <c r="P1875" s="5" t="s">
        <v>62</v>
      </c>
    </row>
    <row r="1876" spans="8:16" x14ac:dyDescent="0.3">
      <c r="H1876" s="23">
        <v>46137</v>
      </c>
      <c r="I1876" s="5" t="s">
        <v>84</v>
      </c>
      <c r="J1876" s="5" t="s">
        <v>58</v>
      </c>
      <c r="K1876" s="17">
        <v>46137.218055555597</v>
      </c>
      <c r="L1876" s="17">
        <v>46137.218680555598</v>
      </c>
      <c r="M1876" s="17">
        <v>46137.343055555597</v>
      </c>
      <c r="N1876" s="17">
        <v>46137.345104166699</v>
      </c>
      <c r="O1876" s="5" t="s">
        <v>54</v>
      </c>
      <c r="P1876" s="5" t="s">
        <v>58</v>
      </c>
    </row>
    <row r="1877" spans="8:16" x14ac:dyDescent="0.3">
      <c r="H1877" s="23">
        <v>46137</v>
      </c>
      <c r="I1877" s="5" t="s">
        <v>85</v>
      </c>
      <c r="J1877" s="5" t="s">
        <v>58</v>
      </c>
      <c r="K1877" s="17">
        <v>46137.801388888904</v>
      </c>
      <c r="L1877" s="17">
        <v>46137.806793981501</v>
      </c>
      <c r="M1877" s="17">
        <v>46137.912499999999</v>
      </c>
      <c r="N1877" s="17">
        <v>46137.923159722202</v>
      </c>
      <c r="O1877" s="5" t="s">
        <v>54</v>
      </c>
      <c r="P1877" s="5" t="s">
        <v>58</v>
      </c>
    </row>
    <row r="1878" spans="8:16" x14ac:dyDescent="0.3">
      <c r="H1878" s="23">
        <v>46137</v>
      </c>
      <c r="I1878" s="5" t="s">
        <v>86</v>
      </c>
      <c r="J1878" s="5" t="s">
        <v>62</v>
      </c>
      <c r="K1878" s="17">
        <v>46137.420138888898</v>
      </c>
      <c r="L1878" s="17">
        <v>46137.421851851897</v>
      </c>
      <c r="M1878" s="17">
        <v>46137.526388888902</v>
      </c>
      <c r="N1878" s="17">
        <v>46137.542314814797</v>
      </c>
      <c r="O1878" s="5" t="s">
        <v>54</v>
      </c>
      <c r="P1878" s="5" t="s">
        <v>62</v>
      </c>
    </row>
    <row r="1879" spans="8:16" x14ac:dyDescent="0.3">
      <c r="H1879" s="23">
        <v>46137</v>
      </c>
      <c r="I1879" s="5" t="s">
        <v>87</v>
      </c>
      <c r="J1879" s="5" t="s">
        <v>62</v>
      </c>
      <c r="K1879" s="17">
        <v>46137.586805555598</v>
      </c>
      <c r="L1879" s="17">
        <v>46137.587708333303</v>
      </c>
      <c r="M1879" s="17">
        <v>46137.693055555603</v>
      </c>
      <c r="N1879" s="17">
        <v>46137.698877314797</v>
      </c>
      <c r="O1879" s="5" t="s">
        <v>54</v>
      </c>
      <c r="P1879" s="5" t="s">
        <v>62</v>
      </c>
    </row>
    <row r="1880" spans="8:16" x14ac:dyDescent="0.3">
      <c r="H1880" s="23">
        <v>46137</v>
      </c>
      <c r="I1880" s="5" t="s">
        <v>88</v>
      </c>
      <c r="J1880" s="5" t="s">
        <v>58</v>
      </c>
      <c r="K1880" s="17">
        <v>46137.551388888904</v>
      </c>
      <c r="L1880" s="17">
        <v>46137.552291666703</v>
      </c>
      <c r="M1880" s="17">
        <v>46137.662499999999</v>
      </c>
      <c r="N1880" s="17">
        <v>46137.667060185202</v>
      </c>
      <c r="O1880" s="5" t="s">
        <v>54</v>
      </c>
      <c r="P1880" s="5" t="s">
        <v>58</v>
      </c>
    </row>
    <row r="1881" spans="8:16" x14ac:dyDescent="0.3">
      <c r="H1881" s="23">
        <v>46137</v>
      </c>
      <c r="I1881" s="5" t="s">
        <v>89</v>
      </c>
      <c r="J1881" s="5" t="s">
        <v>58</v>
      </c>
      <c r="K1881" s="17">
        <v>46137.384722222203</v>
      </c>
      <c r="L1881" s="17">
        <v>46137.392847222203</v>
      </c>
      <c r="M1881" s="17">
        <v>46137.495833333298</v>
      </c>
      <c r="N1881" s="17">
        <v>46137.508229166699</v>
      </c>
      <c r="O1881" s="5" t="s">
        <v>54</v>
      </c>
      <c r="P1881" s="5" t="s">
        <v>58</v>
      </c>
    </row>
    <row r="1882" spans="8:16" x14ac:dyDescent="0.3">
      <c r="H1882" s="23">
        <v>46137</v>
      </c>
      <c r="I1882" s="5" t="s">
        <v>90</v>
      </c>
      <c r="J1882" s="5" t="s">
        <v>62</v>
      </c>
      <c r="K1882" s="17">
        <v>46137.836805555598</v>
      </c>
      <c r="L1882" s="17">
        <v>46137.837581018503</v>
      </c>
      <c r="M1882" s="17">
        <v>46137.944444444402</v>
      </c>
      <c r="N1882" s="17">
        <v>46137.953206018501</v>
      </c>
      <c r="O1882" s="5" t="s">
        <v>54</v>
      </c>
      <c r="P1882" s="5" t="s">
        <v>62</v>
      </c>
    </row>
    <row r="1883" spans="8:16" x14ac:dyDescent="0.3">
      <c r="H1883" s="23">
        <v>46138</v>
      </c>
      <c r="I1883" s="5" t="s">
        <v>75</v>
      </c>
      <c r="J1883" s="5" t="s">
        <v>62</v>
      </c>
      <c r="K1883" s="17">
        <v>46138.253472222197</v>
      </c>
      <c r="L1883" s="17">
        <v>46138.253842592603</v>
      </c>
      <c r="M1883" s="17">
        <v>46138.359722222202</v>
      </c>
      <c r="N1883" s="17">
        <v>46138.372974537</v>
      </c>
      <c r="O1883" s="5" t="s">
        <v>54</v>
      </c>
      <c r="P1883" s="5" t="s">
        <v>62</v>
      </c>
    </row>
    <row r="1884" spans="8:16" x14ac:dyDescent="0.3">
      <c r="H1884" s="23">
        <v>46138</v>
      </c>
      <c r="I1884" s="5" t="s">
        <v>76</v>
      </c>
      <c r="J1884" s="5" t="s">
        <v>58</v>
      </c>
      <c r="K1884" s="17">
        <v>46138.718055555597</v>
      </c>
      <c r="L1884" s="17">
        <v>46138.718645833302</v>
      </c>
      <c r="M1884" s="17">
        <v>46138.829166666699</v>
      </c>
      <c r="N1884" s="17">
        <v>46138.836134259298</v>
      </c>
      <c r="O1884" s="5" t="s">
        <v>54</v>
      </c>
      <c r="P1884" s="5" t="s">
        <v>58</v>
      </c>
    </row>
    <row r="1885" spans="8:16" x14ac:dyDescent="0.3">
      <c r="H1885" s="23">
        <v>46138</v>
      </c>
      <c r="I1885" s="5" t="s">
        <v>77</v>
      </c>
      <c r="J1885" s="5" t="s">
        <v>62</v>
      </c>
      <c r="K1885" s="17">
        <v>46138.336805555598</v>
      </c>
      <c r="L1885" s="17">
        <v>46138.338078703702</v>
      </c>
      <c r="M1885" s="17">
        <v>46138.443055555603</v>
      </c>
      <c r="N1885" s="17">
        <v>46138.455925925897</v>
      </c>
      <c r="O1885" s="5" t="s">
        <v>54</v>
      </c>
      <c r="P1885" s="5" t="s">
        <v>62</v>
      </c>
    </row>
    <row r="1886" spans="8:16" x14ac:dyDescent="0.3">
      <c r="H1886" s="23">
        <v>46138</v>
      </c>
      <c r="I1886" s="5" t="s">
        <v>78</v>
      </c>
      <c r="J1886" s="5" t="s">
        <v>58</v>
      </c>
      <c r="K1886" s="17">
        <v>46138.634722222203</v>
      </c>
      <c r="L1886" s="17">
        <v>46138.635173611103</v>
      </c>
      <c r="M1886" s="17">
        <v>46138.745833333298</v>
      </c>
      <c r="N1886" s="17">
        <v>46138.761053240698</v>
      </c>
      <c r="O1886" s="5" t="s">
        <v>54</v>
      </c>
      <c r="P1886" s="5" t="s">
        <v>58</v>
      </c>
    </row>
    <row r="1887" spans="8:16" x14ac:dyDescent="0.3">
      <c r="H1887" s="23">
        <v>46138</v>
      </c>
      <c r="I1887" s="5" t="s">
        <v>79</v>
      </c>
      <c r="J1887" s="5" t="s">
        <v>62</v>
      </c>
      <c r="K1887" s="17">
        <v>46138.503472222197</v>
      </c>
      <c r="L1887" s="17">
        <v>46138.504097222198</v>
      </c>
      <c r="M1887" s="17">
        <v>46138.609722222202</v>
      </c>
      <c r="N1887" s="17">
        <v>46138.6179976852</v>
      </c>
      <c r="O1887" s="5" t="s">
        <v>54</v>
      </c>
      <c r="P1887" s="5" t="s">
        <v>62</v>
      </c>
    </row>
    <row r="1888" spans="8:16" x14ac:dyDescent="0.3">
      <c r="H1888" s="23">
        <v>46138</v>
      </c>
      <c r="I1888" s="5" t="s">
        <v>80</v>
      </c>
      <c r="J1888" s="5" t="s">
        <v>58</v>
      </c>
      <c r="K1888" s="17">
        <v>46138.468055555597</v>
      </c>
      <c r="L1888" s="17">
        <v>46138.468634259298</v>
      </c>
      <c r="M1888" s="17">
        <v>46138.579166666699</v>
      </c>
      <c r="N1888" s="17">
        <v>46138.588402777801</v>
      </c>
      <c r="O1888" s="5" t="s">
        <v>54</v>
      </c>
      <c r="P1888" s="5" t="s">
        <v>58</v>
      </c>
    </row>
    <row r="1889" spans="8:16" x14ac:dyDescent="0.3">
      <c r="H1889" s="23">
        <v>46138</v>
      </c>
      <c r="I1889" s="5" t="s">
        <v>81</v>
      </c>
      <c r="J1889" s="5" t="s">
        <v>62</v>
      </c>
      <c r="K1889" s="17">
        <v>46138.670138888898</v>
      </c>
      <c r="L1889" s="17">
        <v>46138.671099537001</v>
      </c>
      <c r="M1889" s="17">
        <v>46138.776388888902</v>
      </c>
      <c r="N1889" s="17">
        <v>46138.791388888902</v>
      </c>
      <c r="O1889" s="5" t="s">
        <v>54</v>
      </c>
      <c r="P1889" s="5" t="s">
        <v>62</v>
      </c>
    </row>
    <row r="1890" spans="8:16" x14ac:dyDescent="0.3">
      <c r="H1890" s="23">
        <v>46138</v>
      </c>
      <c r="I1890" s="5" t="s">
        <v>82</v>
      </c>
      <c r="J1890" s="5" t="s">
        <v>58</v>
      </c>
      <c r="K1890" s="17">
        <v>46138.301388888904</v>
      </c>
      <c r="L1890" s="17">
        <v>46138.304976851898</v>
      </c>
      <c r="M1890" s="17">
        <v>46138.412499999999</v>
      </c>
      <c r="N1890" s="17">
        <v>46138.420162037</v>
      </c>
      <c r="O1890" s="5" t="s">
        <v>54</v>
      </c>
      <c r="P1890" s="5" t="s">
        <v>58</v>
      </c>
    </row>
    <row r="1891" spans="8:16" x14ac:dyDescent="0.3">
      <c r="H1891" s="23">
        <v>46138</v>
      </c>
      <c r="I1891" s="5" t="s">
        <v>83</v>
      </c>
      <c r="J1891" s="5" t="s">
        <v>62</v>
      </c>
      <c r="K1891" s="17">
        <v>46138.753472222197</v>
      </c>
      <c r="L1891" s="17">
        <v>46138.753854166702</v>
      </c>
      <c r="M1891" s="17">
        <v>46138.859722222202</v>
      </c>
      <c r="N1891" s="17">
        <v>46138.870219907403</v>
      </c>
      <c r="O1891" s="5" t="s">
        <v>54</v>
      </c>
      <c r="P1891" s="5" t="s">
        <v>62</v>
      </c>
    </row>
    <row r="1892" spans="8:16" x14ac:dyDescent="0.3">
      <c r="H1892" s="23">
        <v>46138</v>
      </c>
      <c r="I1892" s="5" t="s">
        <v>84</v>
      </c>
      <c r="J1892" s="5" t="s">
        <v>58</v>
      </c>
      <c r="K1892" s="17">
        <v>46138.218055555597</v>
      </c>
      <c r="L1892" s="17">
        <v>46138.218576388899</v>
      </c>
      <c r="M1892" s="17">
        <v>46138.343055555597</v>
      </c>
      <c r="N1892" s="17">
        <v>46138.399074074099</v>
      </c>
      <c r="O1892" s="5" t="s">
        <v>54</v>
      </c>
      <c r="P1892" s="5" t="s">
        <v>58</v>
      </c>
    </row>
    <row r="1893" spans="8:16" x14ac:dyDescent="0.3">
      <c r="H1893" s="23">
        <v>46138</v>
      </c>
      <c r="I1893" s="5" t="s">
        <v>85</v>
      </c>
      <c r="J1893" s="5" t="s">
        <v>58</v>
      </c>
      <c r="K1893" s="17">
        <v>46138.801388888904</v>
      </c>
      <c r="L1893" s="17">
        <v>46138.801863425899</v>
      </c>
      <c r="M1893" s="17">
        <v>46138.912499999999</v>
      </c>
      <c r="N1893" s="17">
        <v>46138.9210648148</v>
      </c>
      <c r="O1893" s="5" t="s">
        <v>54</v>
      </c>
      <c r="P1893" s="5" t="s">
        <v>58</v>
      </c>
    </row>
    <row r="1894" spans="8:16" x14ac:dyDescent="0.3">
      <c r="H1894" s="23">
        <v>46138</v>
      </c>
      <c r="I1894" s="5" t="s">
        <v>86</v>
      </c>
      <c r="J1894" s="5" t="s">
        <v>62</v>
      </c>
      <c r="K1894" s="17">
        <v>46138.420138888898</v>
      </c>
      <c r="L1894" s="17">
        <v>46138.420532407399</v>
      </c>
      <c r="M1894" s="17">
        <v>46138.526388888902</v>
      </c>
      <c r="N1894" s="17">
        <v>46138.539953703701</v>
      </c>
      <c r="O1894" s="5" t="s">
        <v>54</v>
      </c>
      <c r="P1894" s="5" t="s">
        <v>62</v>
      </c>
    </row>
    <row r="1895" spans="8:16" x14ac:dyDescent="0.3">
      <c r="H1895" s="23">
        <v>46138</v>
      </c>
      <c r="I1895" s="5" t="s">
        <v>87</v>
      </c>
      <c r="J1895" s="5" t="s">
        <v>62</v>
      </c>
      <c r="K1895" s="17">
        <v>46138.586805555598</v>
      </c>
      <c r="L1895" s="17">
        <v>46138.588900463001</v>
      </c>
      <c r="M1895" s="17">
        <v>46138.693055555603</v>
      </c>
      <c r="N1895" s="17">
        <v>46138.705775463</v>
      </c>
      <c r="O1895" s="5" t="s">
        <v>54</v>
      </c>
      <c r="P1895" s="5" t="s">
        <v>62</v>
      </c>
    </row>
    <row r="1896" spans="8:16" x14ac:dyDescent="0.3">
      <c r="H1896" s="23">
        <v>46138</v>
      </c>
      <c r="I1896" s="5" t="s">
        <v>88</v>
      </c>
      <c r="J1896" s="5" t="s">
        <v>58</v>
      </c>
      <c r="K1896" s="17">
        <v>46138.551388888904</v>
      </c>
      <c r="L1896" s="17">
        <v>46138.552048611098</v>
      </c>
      <c r="M1896" s="17">
        <v>46138.662499999999</v>
      </c>
      <c r="N1896" s="17">
        <v>46138.675497685203</v>
      </c>
      <c r="O1896" s="5" t="s">
        <v>54</v>
      </c>
      <c r="P1896" s="5" t="s">
        <v>58</v>
      </c>
    </row>
    <row r="1897" spans="8:16" x14ac:dyDescent="0.3">
      <c r="H1897" s="23">
        <v>46138</v>
      </c>
      <c r="I1897" s="5" t="s">
        <v>89</v>
      </c>
      <c r="J1897" s="5" t="s">
        <v>58</v>
      </c>
      <c r="K1897" s="17">
        <v>46138.384722222203</v>
      </c>
      <c r="L1897" s="17">
        <v>46138.387164351901</v>
      </c>
      <c r="M1897" s="17">
        <v>46138.495833333298</v>
      </c>
      <c r="N1897" s="17">
        <v>46138.508796296301</v>
      </c>
      <c r="O1897" s="5" t="s">
        <v>54</v>
      </c>
      <c r="P1897" s="5" t="s">
        <v>58</v>
      </c>
    </row>
    <row r="1898" spans="8:16" x14ac:dyDescent="0.3">
      <c r="H1898" s="23">
        <v>46138</v>
      </c>
      <c r="I1898" s="5" t="s">
        <v>90</v>
      </c>
      <c r="J1898" s="5" t="s">
        <v>62</v>
      </c>
      <c r="K1898" s="17">
        <v>46138.836805555598</v>
      </c>
      <c r="L1898" s="17">
        <v>46138.839270833298</v>
      </c>
      <c r="M1898" s="17">
        <v>46138.944444444402</v>
      </c>
      <c r="N1898" s="17">
        <v>46138.957812499997</v>
      </c>
      <c r="O1898" s="5" t="s">
        <v>54</v>
      </c>
      <c r="P1898" s="5" t="s">
        <v>62</v>
      </c>
    </row>
    <row r="1899" spans="8:16" x14ac:dyDescent="0.3">
      <c r="H1899" s="23">
        <v>46139</v>
      </c>
      <c r="I1899" s="5" t="s">
        <v>75</v>
      </c>
      <c r="J1899" s="5" t="s">
        <v>62</v>
      </c>
      <c r="K1899" s="17">
        <v>46139.253472222197</v>
      </c>
      <c r="L1899" s="17">
        <v>46139.253761574102</v>
      </c>
      <c r="M1899" s="17">
        <v>46139.359722222202</v>
      </c>
      <c r="N1899" s="17">
        <v>46139.366145833301</v>
      </c>
      <c r="O1899" s="5" t="s">
        <v>54</v>
      </c>
      <c r="P1899" s="5" t="s">
        <v>62</v>
      </c>
    </row>
    <row r="1900" spans="8:16" x14ac:dyDescent="0.3">
      <c r="H1900" s="23">
        <v>46139</v>
      </c>
      <c r="I1900" s="5" t="s">
        <v>76</v>
      </c>
      <c r="J1900" s="5" t="s">
        <v>58</v>
      </c>
      <c r="K1900" s="17">
        <v>46139.718055555597</v>
      </c>
      <c r="L1900" s="17">
        <v>46139.7192013889</v>
      </c>
      <c r="M1900" s="17">
        <v>46139.829166666699</v>
      </c>
      <c r="N1900" s="17">
        <v>46139.832210648201</v>
      </c>
      <c r="O1900" s="5" t="s">
        <v>54</v>
      </c>
      <c r="P1900" s="5" t="s">
        <v>58</v>
      </c>
    </row>
    <row r="1901" spans="8:16" x14ac:dyDescent="0.3">
      <c r="H1901" s="23">
        <v>46139</v>
      </c>
      <c r="I1901" s="5" t="s">
        <v>77</v>
      </c>
      <c r="J1901" s="5" t="s">
        <v>63</v>
      </c>
      <c r="K1901" s="17">
        <v>46139.341666666704</v>
      </c>
      <c r="L1901" s="17">
        <v>46139.3441087963</v>
      </c>
      <c r="M1901" s="17">
        <v>46139.443055555603</v>
      </c>
      <c r="N1901" s="17">
        <v>46139.450104166703</v>
      </c>
      <c r="O1901" s="5" t="s">
        <v>54</v>
      </c>
      <c r="P1901" s="5" t="s">
        <v>64</v>
      </c>
    </row>
    <row r="1902" spans="8:16" x14ac:dyDescent="0.3">
      <c r="H1902" s="23">
        <v>46139</v>
      </c>
      <c r="I1902" s="5" t="s">
        <v>78</v>
      </c>
      <c r="J1902" s="5" t="s">
        <v>58</v>
      </c>
      <c r="K1902" s="17">
        <v>46139.634722222203</v>
      </c>
      <c r="L1902" s="17">
        <v>46139.635451388902</v>
      </c>
      <c r="M1902" s="17">
        <v>46139.745833333298</v>
      </c>
      <c r="N1902" s="17">
        <v>46139.750289351898</v>
      </c>
      <c r="O1902" s="5" t="s">
        <v>54</v>
      </c>
      <c r="P1902" s="5" t="s">
        <v>58</v>
      </c>
    </row>
    <row r="1903" spans="8:16" x14ac:dyDescent="0.3">
      <c r="H1903" s="23">
        <v>46139</v>
      </c>
      <c r="I1903" s="5" t="s">
        <v>79</v>
      </c>
      <c r="J1903" s="5" t="s">
        <v>62</v>
      </c>
      <c r="K1903" s="17">
        <v>46139.503472222197</v>
      </c>
      <c r="L1903" s="17">
        <v>46139.504293981503</v>
      </c>
      <c r="M1903" s="17">
        <v>46139.609722222202</v>
      </c>
      <c r="N1903" s="17">
        <v>46139.616574074098</v>
      </c>
      <c r="O1903" s="5" t="s">
        <v>54</v>
      </c>
      <c r="P1903" s="5" t="s">
        <v>62</v>
      </c>
    </row>
    <row r="1904" spans="8:16" x14ac:dyDescent="0.3">
      <c r="H1904" s="23">
        <v>46139</v>
      </c>
      <c r="I1904" s="5" t="s">
        <v>80</v>
      </c>
      <c r="J1904" s="5" t="s">
        <v>58</v>
      </c>
      <c r="K1904" s="17">
        <v>46139.468055555597</v>
      </c>
      <c r="L1904" s="17">
        <v>46139.468472222201</v>
      </c>
      <c r="M1904" s="17">
        <v>46139.579166666699</v>
      </c>
      <c r="N1904" s="17">
        <v>46139.583900463003</v>
      </c>
      <c r="O1904" s="5" t="s">
        <v>54</v>
      </c>
      <c r="P1904" s="5" t="s">
        <v>58</v>
      </c>
    </row>
    <row r="1905" spans="8:16" x14ac:dyDescent="0.3">
      <c r="H1905" s="23">
        <v>46139</v>
      </c>
      <c r="I1905" s="5" t="s">
        <v>81</v>
      </c>
      <c r="J1905" s="5" t="s">
        <v>62</v>
      </c>
      <c r="K1905" s="17">
        <v>46139.670138888898</v>
      </c>
      <c r="L1905" s="17">
        <v>46139.671481481499</v>
      </c>
      <c r="M1905" s="17">
        <v>46139.776388888902</v>
      </c>
      <c r="N1905" s="17">
        <v>46139.7817013889</v>
      </c>
      <c r="O1905" s="5" t="s">
        <v>54</v>
      </c>
      <c r="P1905" s="5" t="s">
        <v>62</v>
      </c>
    </row>
    <row r="1906" spans="8:16" x14ac:dyDescent="0.3">
      <c r="H1906" s="23">
        <v>46139</v>
      </c>
      <c r="I1906" s="5" t="s">
        <v>82</v>
      </c>
      <c r="J1906" s="5" t="s">
        <v>58</v>
      </c>
      <c r="K1906" s="17">
        <v>46139.301388888904</v>
      </c>
      <c r="L1906" s="17">
        <v>46139.301886574103</v>
      </c>
      <c r="M1906" s="17">
        <v>46139.412499999999</v>
      </c>
      <c r="N1906" s="17">
        <v>46139.417106481502</v>
      </c>
      <c r="O1906" s="5" t="s">
        <v>54</v>
      </c>
      <c r="P1906" s="5" t="s">
        <v>58</v>
      </c>
    </row>
    <row r="1907" spans="8:16" x14ac:dyDescent="0.3">
      <c r="H1907" s="23">
        <v>46139</v>
      </c>
      <c r="I1907" s="5" t="s">
        <v>83</v>
      </c>
      <c r="J1907" s="5" t="s">
        <v>62</v>
      </c>
      <c r="K1907" s="17">
        <v>46139.753472222197</v>
      </c>
      <c r="L1907" s="17">
        <v>46139.754039351901</v>
      </c>
      <c r="M1907" s="17">
        <v>46139.859722222202</v>
      </c>
      <c r="N1907" s="17">
        <v>46139.868252314802</v>
      </c>
      <c r="O1907" s="5" t="s">
        <v>54</v>
      </c>
      <c r="P1907" s="5" t="s">
        <v>62</v>
      </c>
    </row>
    <row r="1908" spans="8:16" x14ac:dyDescent="0.3">
      <c r="H1908" s="23">
        <v>46139</v>
      </c>
      <c r="I1908" s="5" t="s">
        <v>84</v>
      </c>
      <c r="J1908" s="5" t="s">
        <v>55</v>
      </c>
      <c r="K1908" s="17">
        <v>46139.218055555597</v>
      </c>
      <c r="L1908" s="17">
        <v>46139.21875</v>
      </c>
      <c r="M1908" s="17">
        <v>46139.3256944444</v>
      </c>
      <c r="N1908" s="17">
        <v>46139.326064814799</v>
      </c>
      <c r="O1908" s="5" t="s">
        <v>54</v>
      </c>
      <c r="P1908" s="5" t="s">
        <v>56</v>
      </c>
    </row>
    <row r="1909" spans="8:16" x14ac:dyDescent="0.3">
      <c r="H1909" s="23">
        <v>46139</v>
      </c>
      <c r="I1909" s="5" t="s">
        <v>85</v>
      </c>
      <c r="J1909" s="5" t="s">
        <v>58</v>
      </c>
      <c r="K1909" s="17">
        <v>46139.801388888904</v>
      </c>
      <c r="L1909" s="17">
        <v>46139.803912037001</v>
      </c>
      <c r="M1909" s="17">
        <v>46139.912499999999</v>
      </c>
      <c r="N1909" s="17">
        <v>46139.917083333297</v>
      </c>
      <c r="O1909" s="5" t="s">
        <v>54</v>
      </c>
      <c r="P1909" s="5" t="s">
        <v>58</v>
      </c>
    </row>
    <row r="1910" spans="8:16" x14ac:dyDescent="0.3">
      <c r="H1910" s="23">
        <v>46139</v>
      </c>
      <c r="I1910" s="5" t="s">
        <v>86</v>
      </c>
      <c r="J1910" s="5" t="s">
        <v>62</v>
      </c>
      <c r="K1910" s="17">
        <v>46139.420138888898</v>
      </c>
      <c r="L1910" s="17">
        <v>46139.420624999999</v>
      </c>
      <c r="M1910" s="17">
        <v>46139.526388888902</v>
      </c>
      <c r="N1910" s="17">
        <v>46139.534409722197</v>
      </c>
      <c r="O1910" s="5" t="s">
        <v>54</v>
      </c>
      <c r="P1910" s="5" t="s">
        <v>62</v>
      </c>
    </row>
    <row r="1911" spans="8:16" x14ac:dyDescent="0.3">
      <c r="H1911" s="23">
        <v>46139</v>
      </c>
      <c r="I1911" s="5" t="s">
        <v>87</v>
      </c>
      <c r="J1911" s="5" t="s">
        <v>62</v>
      </c>
      <c r="K1911" s="17">
        <v>46139.586805555598</v>
      </c>
      <c r="L1911" s="17">
        <v>46139.587037037003</v>
      </c>
      <c r="M1911" s="17">
        <v>46139.693055555603</v>
      </c>
      <c r="N1911" s="17">
        <v>46139.699386574102</v>
      </c>
      <c r="O1911" s="5" t="s">
        <v>54</v>
      </c>
      <c r="P1911" s="5" t="s">
        <v>62</v>
      </c>
    </row>
    <row r="1912" spans="8:16" x14ac:dyDescent="0.3">
      <c r="H1912" s="23">
        <v>46139</v>
      </c>
      <c r="I1912" s="5" t="s">
        <v>88</v>
      </c>
      <c r="J1912" s="5" t="s">
        <v>58</v>
      </c>
      <c r="K1912" s="17">
        <v>46139.551388888904</v>
      </c>
      <c r="L1912" s="17">
        <v>46139.551840277803</v>
      </c>
      <c r="M1912" s="17">
        <v>46139.662499999999</v>
      </c>
      <c r="N1912" s="17">
        <v>46139.670555555596</v>
      </c>
      <c r="O1912" s="5" t="s">
        <v>54</v>
      </c>
      <c r="P1912" s="5" t="s">
        <v>58</v>
      </c>
    </row>
    <row r="1913" spans="8:16" x14ac:dyDescent="0.3">
      <c r="H1913" s="23">
        <v>46139</v>
      </c>
      <c r="I1913" s="5" t="s">
        <v>89</v>
      </c>
      <c r="J1913" s="5" t="s">
        <v>58</v>
      </c>
      <c r="K1913" s="17">
        <v>46139.384722222203</v>
      </c>
      <c r="L1913" s="17">
        <v>46139.385173611103</v>
      </c>
      <c r="M1913" s="17">
        <v>46139.495833333298</v>
      </c>
      <c r="N1913" s="17">
        <v>46139.500995370399</v>
      </c>
      <c r="O1913" s="5" t="s">
        <v>54</v>
      </c>
      <c r="P1913" s="5" t="s">
        <v>58</v>
      </c>
    </row>
    <row r="1914" spans="8:16" x14ac:dyDescent="0.3">
      <c r="H1914" s="23">
        <v>46139</v>
      </c>
      <c r="I1914" s="5" t="s">
        <v>90</v>
      </c>
      <c r="J1914" s="5" t="s">
        <v>62</v>
      </c>
      <c r="K1914" s="17">
        <v>46139.836805555598</v>
      </c>
      <c r="L1914" s="17">
        <v>46139.8370138889</v>
      </c>
      <c r="M1914" s="17">
        <v>46139.944444444402</v>
      </c>
      <c r="N1914" s="17">
        <v>46139.957546296297</v>
      </c>
      <c r="O1914" s="5" t="s">
        <v>54</v>
      </c>
      <c r="P1914" s="5" t="s">
        <v>62</v>
      </c>
    </row>
    <row r="1915" spans="8:16" x14ac:dyDescent="0.3">
      <c r="H1915" s="23">
        <v>46140</v>
      </c>
      <c r="I1915" s="5" t="s">
        <v>75</v>
      </c>
      <c r="J1915" s="5" t="s">
        <v>62</v>
      </c>
      <c r="K1915" s="17">
        <v>46140.253472222197</v>
      </c>
      <c r="L1915" s="17">
        <v>46140.253738425898</v>
      </c>
      <c r="M1915" s="17">
        <v>46140.359722222202</v>
      </c>
      <c r="N1915" s="17">
        <v>46140.366886574098</v>
      </c>
      <c r="O1915" s="5" t="s">
        <v>54</v>
      </c>
      <c r="P1915" s="5" t="s">
        <v>62</v>
      </c>
    </row>
    <row r="1916" spans="8:16" x14ac:dyDescent="0.3">
      <c r="H1916" s="23">
        <v>46140</v>
      </c>
      <c r="I1916" s="5" t="s">
        <v>76</v>
      </c>
      <c r="J1916" s="5" t="s">
        <v>58</v>
      </c>
      <c r="K1916" s="17">
        <v>46140.718055555597</v>
      </c>
      <c r="L1916" s="17">
        <v>46140.718923611101</v>
      </c>
      <c r="M1916" s="17">
        <v>46140.829166666699</v>
      </c>
      <c r="N1916" s="17">
        <v>46140.841238425899</v>
      </c>
      <c r="O1916" s="5" t="s">
        <v>54</v>
      </c>
      <c r="P1916" s="5" t="s">
        <v>58</v>
      </c>
    </row>
    <row r="1917" spans="8:16" x14ac:dyDescent="0.3">
      <c r="H1917" s="23">
        <v>46140</v>
      </c>
      <c r="I1917" s="5" t="s">
        <v>77</v>
      </c>
      <c r="J1917" s="5" t="s">
        <v>63</v>
      </c>
      <c r="K1917" s="17">
        <v>46140.341666666704</v>
      </c>
      <c r="L1917" s="17">
        <v>46140.352939814802</v>
      </c>
      <c r="M1917" s="17">
        <v>46140.443055555603</v>
      </c>
      <c r="N1917" s="17">
        <v>46140.457627314798</v>
      </c>
      <c r="O1917" s="5" t="s">
        <v>54</v>
      </c>
      <c r="P1917" s="5" t="s">
        <v>64</v>
      </c>
    </row>
    <row r="1918" spans="8:16" x14ac:dyDescent="0.3">
      <c r="H1918" s="23">
        <v>46140</v>
      </c>
      <c r="I1918" s="5" t="s">
        <v>78</v>
      </c>
      <c r="J1918" s="5" t="s">
        <v>58</v>
      </c>
      <c r="K1918" s="17">
        <v>46140.634722222203</v>
      </c>
      <c r="L1918" s="17">
        <v>46140.6351041667</v>
      </c>
      <c r="M1918" s="17">
        <v>46140.745833333298</v>
      </c>
      <c r="N1918" s="17">
        <v>46140.752569444398</v>
      </c>
      <c r="O1918" s="5" t="s">
        <v>54</v>
      </c>
      <c r="P1918" s="5" t="s">
        <v>58</v>
      </c>
    </row>
    <row r="1919" spans="8:16" x14ac:dyDescent="0.3">
      <c r="H1919" s="23">
        <v>46140</v>
      </c>
      <c r="I1919" s="5" t="s">
        <v>79</v>
      </c>
      <c r="J1919" s="5" t="s">
        <v>62</v>
      </c>
      <c r="K1919" s="17">
        <v>46140.503472222197</v>
      </c>
      <c r="L1919" s="17">
        <v>46140.507604166698</v>
      </c>
      <c r="M1919" s="17">
        <v>46140.609722222202</v>
      </c>
      <c r="N1919" s="17">
        <v>46140.617835648103</v>
      </c>
      <c r="O1919" s="5" t="s">
        <v>54</v>
      </c>
      <c r="P1919" s="5" t="s">
        <v>62</v>
      </c>
    </row>
    <row r="1920" spans="8:16" x14ac:dyDescent="0.3">
      <c r="H1920" s="23">
        <v>46140</v>
      </c>
      <c r="I1920" s="5" t="s">
        <v>80</v>
      </c>
      <c r="J1920" s="5" t="s">
        <v>58</v>
      </c>
      <c r="K1920" s="17">
        <v>46140.468055555597</v>
      </c>
      <c r="L1920" s="17">
        <v>46140.468310185199</v>
      </c>
      <c r="M1920" s="17">
        <v>46140.579166666699</v>
      </c>
      <c r="N1920" s="17">
        <v>46140.582962963003</v>
      </c>
      <c r="O1920" s="5" t="s">
        <v>54</v>
      </c>
      <c r="P1920" s="5" t="s">
        <v>58</v>
      </c>
    </row>
    <row r="1921" spans="8:16" x14ac:dyDescent="0.3">
      <c r="H1921" s="23">
        <v>46140</v>
      </c>
      <c r="I1921" s="5" t="s">
        <v>81</v>
      </c>
      <c r="J1921" s="5" t="s">
        <v>62</v>
      </c>
      <c r="K1921" s="17">
        <v>46140.670138888898</v>
      </c>
      <c r="L1921" s="17">
        <v>46140.670636574097</v>
      </c>
      <c r="M1921" s="17">
        <v>46140.776388888902</v>
      </c>
      <c r="N1921" s="17">
        <v>46140.783252314803</v>
      </c>
      <c r="O1921" s="5" t="s">
        <v>54</v>
      </c>
      <c r="P1921" s="5" t="s">
        <v>62</v>
      </c>
    </row>
    <row r="1922" spans="8:16" x14ac:dyDescent="0.3">
      <c r="H1922" s="23">
        <v>46140</v>
      </c>
      <c r="I1922" s="5" t="s">
        <v>82</v>
      </c>
      <c r="J1922" s="5" t="s">
        <v>58</v>
      </c>
      <c r="K1922" s="17">
        <v>46140.301388888904</v>
      </c>
      <c r="L1922" s="17">
        <v>46140.302129629599</v>
      </c>
      <c r="M1922" s="17">
        <v>46140.412499999999</v>
      </c>
      <c r="N1922" s="17">
        <v>46140.418842592597</v>
      </c>
      <c r="O1922" s="5" t="s">
        <v>54</v>
      </c>
      <c r="P1922" s="5" t="s">
        <v>58</v>
      </c>
    </row>
    <row r="1923" spans="8:16" x14ac:dyDescent="0.3">
      <c r="H1923" s="23">
        <v>46140</v>
      </c>
      <c r="I1923" s="5" t="s">
        <v>83</v>
      </c>
      <c r="J1923" s="5" t="s">
        <v>62</v>
      </c>
      <c r="K1923" s="17">
        <v>46140.753472222197</v>
      </c>
      <c r="L1923" s="17">
        <v>46140.755763888897</v>
      </c>
      <c r="M1923" s="17">
        <v>46140.859722222202</v>
      </c>
      <c r="N1923" s="17">
        <v>46140.875069444402</v>
      </c>
      <c r="O1923" s="5" t="s">
        <v>54</v>
      </c>
      <c r="P1923" s="5" t="s">
        <v>62</v>
      </c>
    </row>
    <row r="1924" spans="8:16" x14ac:dyDescent="0.3">
      <c r="H1924" s="23">
        <v>46140</v>
      </c>
      <c r="I1924" s="5" t="s">
        <v>84</v>
      </c>
      <c r="J1924" s="5" t="s">
        <v>55</v>
      </c>
      <c r="K1924" s="17">
        <v>46140.218055555597</v>
      </c>
      <c r="L1924" s="17">
        <v>46140.218599537002</v>
      </c>
      <c r="M1924" s="17">
        <v>46140.3256944444</v>
      </c>
      <c r="N1924" s="17">
        <v>46140.3296990741</v>
      </c>
      <c r="O1924" s="5" t="s">
        <v>54</v>
      </c>
      <c r="P1924" s="5" t="s">
        <v>56</v>
      </c>
    </row>
    <row r="1925" spans="8:16" x14ac:dyDescent="0.3">
      <c r="H1925" s="23">
        <v>46140</v>
      </c>
      <c r="I1925" s="5" t="s">
        <v>85</v>
      </c>
      <c r="J1925" s="5" t="s">
        <v>58</v>
      </c>
      <c r="K1925" s="17">
        <v>46140.801388888904</v>
      </c>
      <c r="L1925" s="17">
        <v>46140.801840277803</v>
      </c>
      <c r="M1925" s="17">
        <v>46140.912499999999</v>
      </c>
      <c r="N1925" s="17">
        <v>46140.925104166701</v>
      </c>
      <c r="O1925" s="5" t="s">
        <v>54</v>
      </c>
      <c r="P1925" s="5" t="s">
        <v>58</v>
      </c>
    </row>
    <row r="1926" spans="8:16" x14ac:dyDescent="0.3">
      <c r="H1926" s="23">
        <v>46140</v>
      </c>
      <c r="I1926" s="5" t="s">
        <v>86</v>
      </c>
      <c r="J1926" s="5" t="s">
        <v>62</v>
      </c>
      <c r="K1926" s="17">
        <v>46140.420138888898</v>
      </c>
      <c r="L1926" s="17">
        <v>46140.423715277801</v>
      </c>
      <c r="M1926" s="17">
        <v>46140.526388888902</v>
      </c>
      <c r="N1926" s="17">
        <v>46140.541087963</v>
      </c>
      <c r="O1926" s="5" t="s">
        <v>54</v>
      </c>
      <c r="P1926" s="5" t="s">
        <v>62</v>
      </c>
    </row>
    <row r="1927" spans="8:16" x14ac:dyDescent="0.3">
      <c r="H1927" s="23">
        <v>46140</v>
      </c>
      <c r="I1927" s="5" t="s">
        <v>87</v>
      </c>
      <c r="J1927" s="5" t="s">
        <v>62</v>
      </c>
      <c r="K1927" s="17">
        <v>46140.586805555598</v>
      </c>
      <c r="L1927" s="17">
        <v>46140.588263888902</v>
      </c>
      <c r="M1927" s="17">
        <v>46140.693055555603</v>
      </c>
      <c r="N1927" s="17">
        <v>46140.697986111103</v>
      </c>
      <c r="O1927" s="5" t="s">
        <v>54</v>
      </c>
      <c r="P1927" s="5" t="s">
        <v>62</v>
      </c>
    </row>
    <row r="1928" spans="8:16" x14ac:dyDescent="0.3">
      <c r="H1928" s="23">
        <v>46140</v>
      </c>
      <c r="I1928" s="5" t="s">
        <v>88</v>
      </c>
      <c r="J1928" s="5" t="s">
        <v>58</v>
      </c>
      <c r="K1928" s="17">
        <v>46140.551388888904</v>
      </c>
      <c r="L1928" s="17">
        <v>46140.555277777799</v>
      </c>
      <c r="M1928" s="17">
        <v>46140.662499999999</v>
      </c>
      <c r="N1928" s="17">
        <v>46140.666886574101</v>
      </c>
      <c r="O1928" s="5" t="s">
        <v>54</v>
      </c>
      <c r="P1928" s="5" t="s">
        <v>58</v>
      </c>
    </row>
    <row r="1929" spans="8:16" x14ac:dyDescent="0.3">
      <c r="H1929" s="23">
        <v>46140</v>
      </c>
      <c r="I1929" s="5" t="s">
        <v>89</v>
      </c>
      <c r="J1929" s="5" t="s">
        <v>58</v>
      </c>
      <c r="K1929" s="17">
        <v>46140.384722222203</v>
      </c>
      <c r="L1929" s="17">
        <v>46140.385254629597</v>
      </c>
      <c r="M1929" s="17">
        <v>46140.495833333298</v>
      </c>
      <c r="N1929" s="17">
        <v>46140.505347222199</v>
      </c>
      <c r="O1929" s="5" t="s">
        <v>54</v>
      </c>
      <c r="P1929" s="5" t="s">
        <v>58</v>
      </c>
    </row>
    <row r="1930" spans="8:16" x14ac:dyDescent="0.3">
      <c r="H1930" s="23">
        <v>46140</v>
      </c>
      <c r="I1930" s="5" t="s">
        <v>90</v>
      </c>
      <c r="J1930" s="5" t="s">
        <v>62</v>
      </c>
      <c r="K1930" s="17">
        <v>46140.836805555598</v>
      </c>
      <c r="L1930" s="17">
        <v>46140.837476851899</v>
      </c>
      <c r="M1930" s="17">
        <v>46140.944444444402</v>
      </c>
      <c r="N1930" s="17">
        <v>46140.957777777803</v>
      </c>
      <c r="O1930" s="5" t="s">
        <v>54</v>
      </c>
      <c r="P1930" s="5" t="s">
        <v>62</v>
      </c>
    </row>
    <row r="1931" spans="8:16" x14ac:dyDescent="0.3">
      <c r="H1931" s="23">
        <v>46141</v>
      </c>
      <c r="I1931" s="5" t="s">
        <v>75</v>
      </c>
      <c r="J1931" s="5" t="s">
        <v>62</v>
      </c>
      <c r="K1931" s="17">
        <v>46141.253472222197</v>
      </c>
      <c r="L1931" s="17">
        <v>46141.253645833298</v>
      </c>
      <c r="M1931" s="17">
        <v>46141.359722222202</v>
      </c>
      <c r="N1931" s="17">
        <v>46141.366215277798</v>
      </c>
      <c r="O1931" s="5" t="s">
        <v>54</v>
      </c>
      <c r="P1931" s="5" t="s">
        <v>62</v>
      </c>
    </row>
    <row r="1932" spans="8:16" x14ac:dyDescent="0.3">
      <c r="H1932" s="23">
        <v>46141</v>
      </c>
      <c r="I1932" s="5" t="s">
        <v>76</v>
      </c>
      <c r="J1932" s="5" t="s">
        <v>58</v>
      </c>
      <c r="K1932" s="17">
        <v>46141.718055555597</v>
      </c>
      <c r="L1932" s="17">
        <v>46141.718356481499</v>
      </c>
      <c r="M1932" s="17">
        <v>46141.829166666699</v>
      </c>
      <c r="N1932" s="17">
        <v>46141.837662037004</v>
      </c>
      <c r="O1932" s="5" t="s">
        <v>54</v>
      </c>
      <c r="P1932" s="5" t="s">
        <v>58</v>
      </c>
    </row>
    <row r="1933" spans="8:16" x14ac:dyDescent="0.3">
      <c r="H1933" s="23">
        <v>46141</v>
      </c>
      <c r="I1933" s="5" t="s">
        <v>77</v>
      </c>
      <c r="J1933" s="5" t="s">
        <v>63</v>
      </c>
      <c r="K1933" s="17">
        <v>46141.341666666704</v>
      </c>
      <c r="L1933" s="17">
        <v>46141.346620370401</v>
      </c>
      <c r="M1933" s="17">
        <v>46141.443055555603</v>
      </c>
      <c r="N1933" s="17">
        <v>46141.458101851902</v>
      </c>
      <c r="O1933" s="5" t="s">
        <v>54</v>
      </c>
      <c r="P1933" s="5" t="s">
        <v>64</v>
      </c>
    </row>
    <row r="1934" spans="8:16" x14ac:dyDescent="0.3">
      <c r="H1934" s="23">
        <v>46141</v>
      </c>
      <c r="I1934" s="5" t="s">
        <v>78</v>
      </c>
      <c r="J1934" s="5" t="s">
        <v>58</v>
      </c>
      <c r="K1934" s="17">
        <v>46141.634722222203</v>
      </c>
      <c r="L1934" s="17">
        <v>46141.6351967593</v>
      </c>
      <c r="M1934" s="17">
        <v>46141.745833333298</v>
      </c>
      <c r="N1934" s="17">
        <v>46141.762106481503</v>
      </c>
      <c r="O1934" s="5" t="s">
        <v>54</v>
      </c>
      <c r="P1934" s="5" t="s">
        <v>58</v>
      </c>
    </row>
    <row r="1935" spans="8:16" x14ac:dyDescent="0.3">
      <c r="H1935" s="23">
        <v>46141</v>
      </c>
      <c r="I1935" s="5" t="s">
        <v>79</v>
      </c>
      <c r="J1935" s="5" t="s">
        <v>62</v>
      </c>
      <c r="K1935" s="17">
        <v>46141.503472222197</v>
      </c>
      <c r="L1935" s="17">
        <v>46141.504768518498</v>
      </c>
      <c r="M1935" s="17">
        <v>46141.609722222202</v>
      </c>
      <c r="N1935" s="17">
        <v>46141.6180902778</v>
      </c>
      <c r="O1935" s="5" t="s">
        <v>54</v>
      </c>
      <c r="P1935" s="5" t="s">
        <v>62</v>
      </c>
    </row>
    <row r="1936" spans="8:16" x14ac:dyDescent="0.3">
      <c r="H1936" s="23">
        <v>46141</v>
      </c>
      <c r="I1936" s="5" t="s">
        <v>80</v>
      </c>
      <c r="J1936" s="5" t="s">
        <v>58</v>
      </c>
      <c r="K1936" s="17">
        <v>46141.468055555597</v>
      </c>
      <c r="L1936" s="17">
        <v>46141.470034722202</v>
      </c>
      <c r="M1936" s="17">
        <v>46141.579166666699</v>
      </c>
      <c r="N1936" s="17">
        <v>46141.584479166697</v>
      </c>
      <c r="O1936" s="5" t="s">
        <v>54</v>
      </c>
      <c r="P1936" s="5" t="s">
        <v>58</v>
      </c>
    </row>
    <row r="1937" spans="8:16" x14ac:dyDescent="0.3">
      <c r="H1937" s="23">
        <v>46141</v>
      </c>
      <c r="I1937" s="5" t="s">
        <v>81</v>
      </c>
      <c r="J1937" s="5" t="s">
        <v>62</v>
      </c>
      <c r="K1937" s="17">
        <v>46141.670138888898</v>
      </c>
      <c r="L1937" s="17">
        <v>46141.6741666667</v>
      </c>
      <c r="M1937" s="17">
        <v>46141.776388888902</v>
      </c>
      <c r="N1937" s="17">
        <v>46141.790196759299</v>
      </c>
      <c r="O1937" s="5" t="s">
        <v>54</v>
      </c>
      <c r="P1937" s="5" t="s">
        <v>62</v>
      </c>
    </row>
    <row r="1938" spans="8:16" x14ac:dyDescent="0.3">
      <c r="H1938" s="23">
        <v>46141</v>
      </c>
      <c r="I1938" s="5" t="s">
        <v>82</v>
      </c>
      <c r="J1938" s="5" t="s">
        <v>58</v>
      </c>
      <c r="K1938" s="17">
        <v>46141.301388888904</v>
      </c>
      <c r="L1938" s="17">
        <v>46141.301585648202</v>
      </c>
      <c r="M1938" s="17">
        <v>46141.412499999999</v>
      </c>
      <c r="N1938" s="17">
        <v>46141.420983796299</v>
      </c>
      <c r="O1938" s="5" t="s">
        <v>54</v>
      </c>
      <c r="P1938" s="5" t="s">
        <v>58</v>
      </c>
    </row>
    <row r="1939" spans="8:16" x14ac:dyDescent="0.3">
      <c r="H1939" s="23">
        <v>46141</v>
      </c>
      <c r="I1939" s="5" t="s">
        <v>83</v>
      </c>
      <c r="J1939" s="5" t="s">
        <v>62</v>
      </c>
      <c r="K1939" s="17">
        <v>46141.753472222197</v>
      </c>
      <c r="L1939" s="17">
        <v>46141.754895833299</v>
      </c>
      <c r="M1939" s="17">
        <v>46141.859722222202</v>
      </c>
      <c r="N1939" s="17">
        <v>46141.864861111098</v>
      </c>
      <c r="O1939" s="5" t="s">
        <v>54</v>
      </c>
      <c r="P1939" s="5" t="s">
        <v>62</v>
      </c>
    </row>
    <row r="1940" spans="8:16" x14ac:dyDescent="0.3">
      <c r="H1940" s="23">
        <v>46141</v>
      </c>
      <c r="I1940" s="5" t="s">
        <v>84</v>
      </c>
      <c r="J1940" s="5" t="s">
        <v>55</v>
      </c>
      <c r="K1940" s="17">
        <v>46141.218055555597</v>
      </c>
      <c r="L1940" s="17">
        <v>46141.218472222201</v>
      </c>
      <c r="M1940" s="17">
        <v>46141.3256944444</v>
      </c>
      <c r="N1940" s="17">
        <v>46141.326782407399</v>
      </c>
      <c r="O1940" s="5" t="s">
        <v>54</v>
      </c>
      <c r="P1940" s="5" t="s">
        <v>56</v>
      </c>
    </row>
    <row r="1941" spans="8:16" x14ac:dyDescent="0.3">
      <c r="H1941" s="23">
        <v>46141</v>
      </c>
      <c r="I1941" s="5" t="s">
        <v>85</v>
      </c>
      <c r="J1941" s="5" t="s">
        <v>58</v>
      </c>
      <c r="K1941" s="17">
        <v>46141.801388888904</v>
      </c>
      <c r="L1941" s="17">
        <v>46141.801898148202</v>
      </c>
      <c r="M1941" s="17">
        <v>46141.912499999999</v>
      </c>
      <c r="N1941" s="17">
        <v>46141.916018518503</v>
      </c>
      <c r="O1941" s="5" t="s">
        <v>54</v>
      </c>
      <c r="P1941" s="5" t="s">
        <v>58</v>
      </c>
    </row>
    <row r="1942" spans="8:16" x14ac:dyDescent="0.3">
      <c r="H1942" s="23">
        <v>46141</v>
      </c>
      <c r="I1942" s="5" t="s">
        <v>86</v>
      </c>
      <c r="J1942" s="5" t="s">
        <v>62</v>
      </c>
      <c r="K1942" s="17">
        <v>46141.420138888898</v>
      </c>
      <c r="L1942" s="17">
        <v>46141.421087962997</v>
      </c>
      <c r="M1942" s="17">
        <v>46141.526388888902</v>
      </c>
      <c r="N1942" s="17">
        <v>46141.535104166702</v>
      </c>
      <c r="O1942" s="5" t="s">
        <v>54</v>
      </c>
      <c r="P1942" s="5" t="s">
        <v>62</v>
      </c>
    </row>
    <row r="1943" spans="8:16" x14ac:dyDescent="0.3">
      <c r="H1943" s="23">
        <v>46141</v>
      </c>
      <c r="I1943" s="5" t="s">
        <v>87</v>
      </c>
      <c r="J1943" s="5" t="s">
        <v>62</v>
      </c>
      <c r="K1943" s="17">
        <v>46141.586805555598</v>
      </c>
      <c r="L1943" s="17">
        <v>46141.588761574101</v>
      </c>
      <c r="M1943" s="17">
        <v>46141.693055555603</v>
      </c>
      <c r="N1943" s="17">
        <v>46141.7014583333</v>
      </c>
      <c r="O1943" s="5" t="s">
        <v>54</v>
      </c>
      <c r="P1943" s="5" t="s">
        <v>62</v>
      </c>
    </row>
    <row r="1944" spans="8:16" x14ac:dyDescent="0.3">
      <c r="H1944" s="23">
        <v>46141</v>
      </c>
      <c r="I1944" s="5" t="s">
        <v>88</v>
      </c>
      <c r="J1944" s="5" t="s">
        <v>58</v>
      </c>
      <c r="K1944" s="17">
        <v>46141.551388888904</v>
      </c>
      <c r="L1944" s="17">
        <v>46141.554398148102</v>
      </c>
      <c r="M1944" s="17">
        <v>46141.662499999999</v>
      </c>
      <c r="N1944" s="17">
        <v>46141.668252314797</v>
      </c>
      <c r="O1944" s="5" t="s">
        <v>54</v>
      </c>
      <c r="P1944" s="5" t="s">
        <v>58</v>
      </c>
    </row>
    <row r="1945" spans="8:16" x14ac:dyDescent="0.3">
      <c r="H1945" s="23">
        <v>46141</v>
      </c>
      <c r="I1945" s="5" t="s">
        <v>89</v>
      </c>
      <c r="J1945" s="5" t="s">
        <v>58</v>
      </c>
      <c r="K1945" s="17">
        <v>46141.384722222203</v>
      </c>
      <c r="L1945" s="17">
        <v>46141.386469907397</v>
      </c>
      <c r="M1945" s="17">
        <v>46141.495833333298</v>
      </c>
      <c r="N1945" s="17">
        <v>46141.508726851898</v>
      </c>
      <c r="O1945" s="5" t="s">
        <v>54</v>
      </c>
      <c r="P1945" s="5" t="s">
        <v>58</v>
      </c>
    </row>
    <row r="1946" spans="8:16" x14ac:dyDescent="0.3">
      <c r="H1946" s="23">
        <v>46141</v>
      </c>
      <c r="I1946" s="5" t="s">
        <v>90</v>
      </c>
      <c r="J1946" s="5" t="s">
        <v>62</v>
      </c>
      <c r="K1946" s="17">
        <v>46141.836805555598</v>
      </c>
      <c r="L1946" s="17">
        <v>46141.837939814803</v>
      </c>
      <c r="M1946" s="17">
        <v>46141.944444444402</v>
      </c>
      <c r="N1946" s="17">
        <v>46141.950590277796</v>
      </c>
      <c r="O1946" s="5" t="s">
        <v>54</v>
      </c>
      <c r="P1946" s="5" t="s">
        <v>62</v>
      </c>
    </row>
    <row r="1947" spans="8:16" x14ac:dyDescent="0.3">
      <c r="H1947" s="23">
        <v>46142</v>
      </c>
      <c r="I1947" s="5" t="s">
        <v>75</v>
      </c>
      <c r="J1947" s="5" t="s">
        <v>62</v>
      </c>
      <c r="K1947" s="17">
        <v>46142.253472222197</v>
      </c>
      <c r="L1947" s="17">
        <v>46142.253750000003</v>
      </c>
      <c r="M1947" s="17">
        <v>46142.359722222202</v>
      </c>
      <c r="N1947" s="17">
        <v>46142.3663773148</v>
      </c>
      <c r="O1947" s="5" t="s">
        <v>54</v>
      </c>
      <c r="P1947" s="5" t="s">
        <v>62</v>
      </c>
    </row>
    <row r="1948" spans="8:16" x14ac:dyDescent="0.3">
      <c r="H1948" s="23">
        <v>46142</v>
      </c>
      <c r="I1948" s="5" t="s">
        <v>76</v>
      </c>
      <c r="J1948" s="5" t="s">
        <v>58</v>
      </c>
      <c r="K1948" s="17">
        <v>46142.718055555597</v>
      </c>
      <c r="L1948" s="17">
        <v>46142.720312500001</v>
      </c>
      <c r="M1948" s="17">
        <v>46142.829166666699</v>
      </c>
      <c r="N1948" s="17">
        <v>46142.838194444397</v>
      </c>
      <c r="O1948" s="5" t="s">
        <v>54</v>
      </c>
      <c r="P1948" s="5" t="s">
        <v>58</v>
      </c>
    </row>
    <row r="1949" spans="8:16" x14ac:dyDescent="0.3">
      <c r="H1949" s="23">
        <v>46142</v>
      </c>
      <c r="I1949" s="5" t="s">
        <v>77</v>
      </c>
      <c r="J1949" s="5" t="s">
        <v>63</v>
      </c>
      <c r="K1949" s="17">
        <v>46142.341666666704</v>
      </c>
      <c r="L1949" s="17">
        <v>46142.363043981502</v>
      </c>
      <c r="M1949" s="17">
        <v>46142.443055555603</v>
      </c>
      <c r="N1949" s="17">
        <v>46142.4748958333</v>
      </c>
      <c r="O1949" s="5" t="s">
        <v>54</v>
      </c>
      <c r="P1949" s="5" t="s">
        <v>64</v>
      </c>
    </row>
    <row r="1950" spans="8:16" x14ac:dyDescent="0.3">
      <c r="H1950" s="23">
        <v>46142</v>
      </c>
      <c r="I1950" s="5" t="s">
        <v>78</v>
      </c>
      <c r="J1950" s="5" t="s">
        <v>58</v>
      </c>
      <c r="K1950" s="17">
        <v>46142.634722222203</v>
      </c>
      <c r="L1950" s="17">
        <v>46142.635185185201</v>
      </c>
      <c r="M1950" s="17">
        <v>46142.745833333298</v>
      </c>
      <c r="N1950" s="17">
        <v>46142.762627314798</v>
      </c>
      <c r="O1950" s="5" t="s">
        <v>54</v>
      </c>
      <c r="P1950" s="5" t="s">
        <v>58</v>
      </c>
    </row>
    <row r="1951" spans="8:16" x14ac:dyDescent="0.3">
      <c r="H1951" s="23">
        <v>46142</v>
      </c>
      <c r="I1951" s="5" t="s">
        <v>79</v>
      </c>
      <c r="J1951" s="5" t="s">
        <v>62</v>
      </c>
      <c r="K1951" s="17">
        <v>46142.503472222197</v>
      </c>
      <c r="L1951" s="17">
        <v>46142.505451388897</v>
      </c>
      <c r="M1951" s="17">
        <v>46142.609722222202</v>
      </c>
      <c r="N1951" s="17">
        <v>46142.617962962999</v>
      </c>
      <c r="O1951" s="5" t="s">
        <v>54</v>
      </c>
      <c r="P1951" s="5" t="s">
        <v>62</v>
      </c>
    </row>
    <row r="1952" spans="8:16" x14ac:dyDescent="0.3">
      <c r="H1952" s="23">
        <v>46142</v>
      </c>
      <c r="I1952" s="5" t="s">
        <v>80</v>
      </c>
      <c r="J1952" s="5" t="s">
        <v>58</v>
      </c>
      <c r="K1952" s="17">
        <v>46142.468055555597</v>
      </c>
      <c r="L1952" s="17">
        <v>46142.486782407403</v>
      </c>
      <c r="M1952" s="17">
        <v>46142.579166666699</v>
      </c>
      <c r="N1952" s="17">
        <v>46142.609155092599</v>
      </c>
      <c r="O1952" s="5" t="s">
        <v>54</v>
      </c>
      <c r="P1952" s="5" t="s">
        <v>58</v>
      </c>
    </row>
    <row r="1953" spans="8:16" x14ac:dyDescent="0.3">
      <c r="H1953" s="23">
        <v>46142</v>
      </c>
      <c r="I1953" s="5" t="s">
        <v>81</v>
      </c>
      <c r="J1953" s="5" t="s">
        <v>62</v>
      </c>
      <c r="K1953" s="17">
        <v>46142.670138888898</v>
      </c>
      <c r="L1953" s="17">
        <v>46142.671689814801</v>
      </c>
      <c r="M1953" s="17">
        <v>46142.776388888902</v>
      </c>
      <c r="N1953" s="17">
        <v>46142.791435185201</v>
      </c>
      <c r="O1953" s="5" t="s">
        <v>54</v>
      </c>
      <c r="P1953" s="5" t="s">
        <v>62</v>
      </c>
    </row>
    <row r="1954" spans="8:16" x14ac:dyDescent="0.3">
      <c r="H1954" s="23">
        <v>46142</v>
      </c>
      <c r="I1954" s="5" t="s">
        <v>82</v>
      </c>
      <c r="J1954" s="5" t="s">
        <v>58</v>
      </c>
      <c r="K1954" s="17">
        <v>46142.301388888904</v>
      </c>
      <c r="L1954" s="17">
        <v>46142.301874999997</v>
      </c>
      <c r="M1954" s="17">
        <v>46142.412499999999</v>
      </c>
      <c r="N1954" s="17">
        <v>46142.419502314799</v>
      </c>
      <c r="O1954" s="5" t="s">
        <v>54</v>
      </c>
      <c r="P1954" s="5" t="s">
        <v>58</v>
      </c>
    </row>
    <row r="1955" spans="8:16" x14ac:dyDescent="0.3">
      <c r="H1955" s="23">
        <v>46142</v>
      </c>
      <c r="I1955" s="5" t="s">
        <v>83</v>
      </c>
      <c r="J1955" s="5" t="s">
        <v>62</v>
      </c>
      <c r="K1955" s="17">
        <v>46142.753472222197</v>
      </c>
      <c r="L1955" s="17">
        <v>46142.754571759302</v>
      </c>
      <c r="M1955" s="17">
        <v>46142.859722222202</v>
      </c>
      <c r="N1955" s="17">
        <v>46142.876597222203</v>
      </c>
      <c r="O1955" s="5" t="s">
        <v>54</v>
      </c>
      <c r="P1955" s="5" t="s">
        <v>62</v>
      </c>
    </row>
    <row r="1956" spans="8:16" x14ac:dyDescent="0.3">
      <c r="H1956" s="23">
        <v>46142</v>
      </c>
      <c r="I1956" s="5" t="s">
        <v>84</v>
      </c>
      <c r="J1956" s="5" t="s">
        <v>55</v>
      </c>
      <c r="K1956" s="17">
        <v>46142.218055555597</v>
      </c>
      <c r="L1956" s="17">
        <v>46142.2352314815</v>
      </c>
      <c r="M1956" s="17">
        <v>46142.3256944444</v>
      </c>
      <c r="N1956" s="17">
        <v>46142.348541666703</v>
      </c>
      <c r="O1956" s="5" t="s">
        <v>54</v>
      </c>
      <c r="P1956" s="5" t="s">
        <v>56</v>
      </c>
    </row>
    <row r="1957" spans="8:16" x14ac:dyDescent="0.3">
      <c r="H1957" s="23">
        <v>46142</v>
      </c>
      <c r="I1957" s="5" t="s">
        <v>85</v>
      </c>
      <c r="J1957" s="5" t="s">
        <v>58</v>
      </c>
      <c r="K1957" s="17">
        <v>46142.801388888904</v>
      </c>
      <c r="L1957" s="17">
        <v>46142.802268518499</v>
      </c>
      <c r="M1957" s="17">
        <v>46142.912499999999</v>
      </c>
      <c r="N1957" s="17">
        <v>46142.919247685197</v>
      </c>
      <c r="O1957" s="5" t="s">
        <v>54</v>
      </c>
      <c r="P1957" s="5" t="s">
        <v>58</v>
      </c>
    </row>
    <row r="1958" spans="8:16" x14ac:dyDescent="0.3">
      <c r="H1958" s="23">
        <v>46142</v>
      </c>
      <c r="I1958" s="5" t="s">
        <v>86</v>
      </c>
      <c r="J1958" s="5" t="s">
        <v>62</v>
      </c>
      <c r="K1958" s="17">
        <v>46142.420138888898</v>
      </c>
      <c r="L1958" s="17">
        <v>46142.421770833302</v>
      </c>
      <c r="M1958" s="17">
        <v>46142.526388888902</v>
      </c>
      <c r="N1958" s="17">
        <v>46142.534745370402</v>
      </c>
      <c r="O1958" s="5" t="s">
        <v>54</v>
      </c>
      <c r="P1958" s="5" t="s">
        <v>62</v>
      </c>
    </row>
    <row r="1959" spans="8:16" x14ac:dyDescent="0.3">
      <c r="H1959" s="23">
        <v>46142</v>
      </c>
      <c r="I1959" s="5" t="s">
        <v>87</v>
      </c>
      <c r="J1959" s="5" t="s">
        <v>62</v>
      </c>
      <c r="K1959" s="17">
        <v>46142.586805555598</v>
      </c>
      <c r="L1959" s="17">
        <v>46142.587314814802</v>
      </c>
      <c r="M1959" s="17">
        <v>46142.693055555603</v>
      </c>
      <c r="N1959" s="17">
        <v>46142.703495370399</v>
      </c>
      <c r="O1959" s="5" t="s">
        <v>54</v>
      </c>
      <c r="P1959" s="5" t="s">
        <v>62</v>
      </c>
    </row>
    <row r="1960" spans="8:16" x14ac:dyDescent="0.3">
      <c r="H1960" s="23">
        <v>46142</v>
      </c>
      <c r="I1960" s="5" t="s">
        <v>88</v>
      </c>
      <c r="J1960" s="5" t="s">
        <v>58</v>
      </c>
      <c r="K1960" s="17">
        <v>46142.551388888904</v>
      </c>
      <c r="L1960" s="17">
        <v>46142.552523148202</v>
      </c>
      <c r="M1960" s="17">
        <v>46142.662499999999</v>
      </c>
      <c r="N1960" s="17">
        <v>46142.6713310185</v>
      </c>
      <c r="O1960" s="5" t="s">
        <v>54</v>
      </c>
      <c r="P1960" s="5" t="s">
        <v>58</v>
      </c>
    </row>
    <row r="1961" spans="8:16" x14ac:dyDescent="0.3">
      <c r="H1961" s="23">
        <v>46142</v>
      </c>
      <c r="I1961" s="5" t="s">
        <v>89</v>
      </c>
      <c r="J1961" s="5" t="s">
        <v>58</v>
      </c>
      <c r="K1961" s="17">
        <v>46142.384722222203</v>
      </c>
      <c r="L1961" s="17">
        <v>46142.385300925896</v>
      </c>
      <c r="M1961" s="17">
        <v>46142.495833333298</v>
      </c>
      <c r="N1961" s="17">
        <v>46142.503287036998</v>
      </c>
      <c r="O1961" s="5" t="s">
        <v>54</v>
      </c>
      <c r="P1961" s="5" t="s">
        <v>58</v>
      </c>
    </row>
    <row r="1962" spans="8:16" x14ac:dyDescent="0.3">
      <c r="H1962" s="23">
        <v>46142</v>
      </c>
      <c r="I1962" s="5" t="s">
        <v>90</v>
      </c>
      <c r="J1962" s="5" t="s">
        <v>62</v>
      </c>
      <c r="K1962" s="17">
        <v>46142.836805555598</v>
      </c>
      <c r="L1962" s="17">
        <v>46142.838449074101</v>
      </c>
      <c r="M1962" s="17">
        <v>46142.944444444402</v>
      </c>
      <c r="N1962" s="17">
        <v>46142.954456018502</v>
      </c>
      <c r="O1962" s="5" t="s">
        <v>54</v>
      </c>
      <c r="P1962" s="5" t="s">
        <v>62</v>
      </c>
    </row>
    <row r="1963" spans="8:16" x14ac:dyDescent="0.3">
      <c r="H1963" s="23">
        <v>46060</v>
      </c>
      <c r="I1963" s="5" t="s">
        <v>75</v>
      </c>
      <c r="J1963" s="5" t="s">
        <v>62</v>
      </c>
      <c r="K1963" s="17">
        <v>46060.291666666701</v>
      </c>
      <c r="L1963" s="17">
        <v>46060.292800925898</v>
      </c>
      <c r="M1963" s="17">
        <v>46060.2902777778</v>
      </c>
      <c r="N1963" s="17">
        <v>46060.291666666701</v>
      </c>
      <c r="O1963" s="5" t="s">
        <v>54</v>
      </c>
      <c r="P1963" s="5" t="s">
        <v>62</v>
      </c>
    </row>
    <row r="1964" spans="8:16" x14ac:dyDescent="0.3">
      <c r="H1964" s="23">
        <v>46060</v>
      </c>
      <c r="I1964" s="5" t="s">
        <v>75</v>
      </c>
      <c r="J1964" s="5" t="s">
        <v>62</v>
      </c>
      <c r="K1964" s="17">
        <v>46060.328472222202</v>
      </c>
      <c r="L1964" s="17">
        <v>46060.336562500001</v>
      </c>
      <c r="M1964" s="17">
        <v>46060.327777777798</v>
      </c>
      <c r="N1964" s="17">
        <v>46060.334305555603</v>
      </c>
      <c r="O1964" s="5" t="s">
        <v>54</v>
      </c>
      <c r="P1964" s="5" t="s">
        <v>62</v>
      </c>
    </row>
    <row r="1965" spans="8:16" x14ac:dyDescent="0.3">
      <c r="H1965" s="23">
        <v>46060</v>
      </c>
      <c r="I1965" s="5" t="s">
        <v>75</v>
      </c>
      <c r="J1965" s="5" t="s">
        <v>62</v>
      </c>
      <c r="K1965" s="17">
        <v>46060.35</v>
      </c>
      <c r="L1965" s="17">
        <v>46060.359942129602</v>
      </c>
      <c r="M1965" s="17">
        <v>46060.349305555603</v>
      </c>
      <c r="N1965" s="17">
        <v>46060.359189814801</v>
      </c>
      <c r="O1965" s="5" t="s">
        <v>54</v>
      </c>
      <c r="P1965" s="5" t="s">
        <v>62</v>
      </c>
    </row>
    <row r="1966" spans="8:16" x14ac:dyDescent="0.3">
      <c r="H1966" s="23">
        <v>46060</v>
      </c>
      <c r="I1966" s="5" t="s">
        <v>76</v>
      </c>
      <c r="J1966" s="5" t="s">
        <v>58</v>
      </c>
      <c r="K1966" s="17">
        <v>46060.728472222203</v>
      </c>
      <c r="L1966" s="17">
        <v>46060.729664351798</v>
      </c>
      <c r="M1966" s="17">
        <v>46060.7277777778</v>
      </c>
      <c r="N1966" s="17">
        <v>46060.728437500002</v>
      </c>
      <c r="O1966" s="5" t="s">
        <v>54</v>
      </c>
      <c r="P1966" s="5" t="s">
        <v>58</v>
      </c>
    </row>
    <row r="1967" spans="8:16" x14ac:dyDescent="0.3">
      <c r="H1967" s="23">
        <v>46060</v>
      </c>
      <c r="I1967" s="5" t="s">
        <v>76</v>
      </c>
      <c r="J1967" s="5" t="s">
        <v>58</v>
      </c>
      <c r="K1967" s="17">
        <v>46060.754166666702</v>
      </c>
      <c r="L1967" s="17">
        <v>46060.754456018498</v>
      </c>
      <c r="M1967" s="17">
        <v>46060.753472222197</v>
      </c>
      <c r="N1967" s="17">
        <v>46060.752870370401</v>
      </c>
      <c r="O1967" s="5" t="s">
        <v>54</v>
      </c>
      <c r="P1967" s="5" t="s">
        <v>58</v>
      </c>
    </row>
    <row r="1968" spans="8:16" x14ac:dyDescent="0.3">
      <c r="H1968" s="23">
        <v>46060</v>
      </c>
      <c r="I1968" s="5" t="s">
        <v>76</v>
      </c>
      <c r="J1968" s="5" t="s">
        <v>58</v>
      </c>
      <c r="K1968" s="17">
        <v>46060.791666666701</v>
      </c>
      <c r="L1968" s="17">
        <v>46060.795034722199</v>
      </c>
      <c r="M1968" s="17">
        <v>46060.790972222203</v>
      </c>
      <c r="N1968" s="17">
        <v>46060.793414351901</v>
      </c>
      <c r="O1968" s="5" t="s">
        <v>54</v>
      </c>
      <c r="P1968" s="5" t="s">
        <v>58</v>
      </c>
    </row>
    <row r="1969" spans="8:16" x14ac:dyDescent="0.3">
      <c r="H1969" s="23">
        <v>46060</v>
      </c>
      <c r="I1969" s="5" t="s">
        <v>77</v>
      </c>
      <c r="J1969" s="5" t="s">
        <v>62</v>
      </c>
      <c r="K1969" s="17">
        <v>46060.375</v>
      </c>
      <c r="L1969" s="17">
        <v>46060.380983796298</v>
      </c>
      <c r="M1969" s="17">
        <v>46060.373611111099</v>
      </c>
      <c r="N1969" s="17">
        <v>46060.377418981501</v>
      </c>
      <c r="O1969" s="5" t="s">
        <v>54</v>
      </c>
      <c r="P1969" s="5" t="s">
        <v>62</v>
      </c>
    </row>
    <row r="1970" spans="8:16" x14ac:dyDescent="0.3">
      <c r="H1970" s="23">
        <v>46060</v>
      </c>
      <c r="I1970" s="5" t="s">
        <v>77</v>
      </c>
      <c r="J1970" s="5" t="s">
        <v>62</v>
      </c>
      <c r="K1970" s="17">
        <v>46060.411805555603</v>
      </c>
      <c r="L1970" s="17">
        <v>46060.424293981501</v>
      </c>
      <c r="M1970" s="17">
        <v>46060.411111111098</v>
      </c>
      <c r="N1970" s="17">
        <v>46060.4209722222</v>
      </c>
      <c r="O1970" s="5" t="s">
        <v>54</v>
      </c>
      <c r="P1970" s="5" t="s">
        <v>62</v>
      </c>
    </row>
    <row r="1971" spans="8:16" x14ac:dyDescent="0.3">
      <c r="H1971" s="23">
        <v>46060</v>
      </c>
      <c r="I1971" s="5" t="s">
        <v>77</v>
      </c>
      <c r="J1971" s="5" t="s">
        <v>62</v>
      </c>
      <c r="K1971" s="17">
        <v>46060.433333333298</v>
      </c>
      <c r="L1971" s="17">
        <v>46060.453229166698</v>
      </c>
      <c r="M1971" s="17">
        <v>46060.432638888902</v>
      </c>
      <c r="N1971" s="17">
        <v>46060.447569444397</v>
      </c>
      <c r="O1971" s="5" t="s">
        <v>54</v>
      </c>
      <c r="P1971" s="5" t="s">
        <v>62</v>
      </c>
    </row>
    <row r="1972" spans="8:16" x14ac:dyDescent="0.3">
      <c r="H1972" s="23">
        <v>46060</v>
      </c>
      <c r="I1972" s="5" t="s">
        <v>78</v>
      </c>
      <c r="J1972" s="5" t="s">
        <v>58</v>
      </c>
      <c r="K1972" s="17">
        <v>46060.645138888904</v>
      </c>
      <c r="L1972" s="17">
        <v>46060.645358796297</v>
      </c>
      <c r="M1972" s="17">
        <v>46060.644444444399</v>
      </c>
      <c r="N1972" s="17">
        <v>46060.644108796303</v>
      </c>
      <c r="O1972" s="5" t="s">
        <v>54</v>
      </c>
      <c r="P1972" s="5" t="s">
        <v>58</v>
      </c>
    </row>
    <row r="1973" spans="8:16" x14ac:dyDescent="0.3">
      <c r="H1973" s="23">
        <v>46060</v>
      </c>
      <c r="I1973" s="5" t="s">
        <v>78</v>
      </c>
      <c r="J1973" s="5" t="s">
        <v>58</v>
      </c>
      <c r="K1973" s="17">
        <v>46060.670833333301</v>
      </c>
      <c r="L1973" s="17">
        <v>46060.671145833301</v>
      </c>
      <c r="M1973" s="17">
        <v>46060.670138888898</v>
      </c>
      <c r="N1973" s="17">
        <v>46060.668194444399</v>
      </c>
      <c r="O1973" s="5" t="s">
        <v>54</v>
      </c>
      <c r="P1973" s="5" t="s">
        <v>58</v>
      </c>
    </row>
    <row r="1974" spans="8:16" x14ac:dyDescent="0.3">
      <c r="H1974" s="23">
        <v>46060</v>
      </c>
      <c r="I1974" s="5" t="s">
        <v>78</v>
      </c>
      <c r="J1974" s="5" t="s">
        <v>58</v>
      </c>
      <c r="K1974" s="17">
        <v>46060.708333333299</v>
      </c>
      <c r="L1974" s="17">
        <v>46060.714120370401</v>
      </c>
      <c r="M1974" s="17">
        <v>46060.707638888904</v>
      </c>
      <c r="N1974" s="17">
        <v>46060.7107986111</v>
      </c>
      <c r="O1974" s="5" t="s">
        <v>54</v>
      </c>
      <c r="P1974" s="5" t="s">
        <v>58</v>
      </c>
    </row>
    <row r="1975" spans="8:16" x14ac:dyDescent="0.3">
      <c r="H1975" s="23">
        <v>46060</v>
      </c>
      <c r="I1975" s="5" t="s">
        <v>79</v>
      </c>
      <c r="J1975" s="5" t="s">
        <v>62</v>
      </c>
      <c r="K1975" s="17">
        <v>46060.541666666701</v>
      </c>
      <c r="L1975" s="17">
        <v>46060.542638888903</v>
      </c>
      <c r="M1975" s="17">
        <v>46060.5402777778</v>
      </c>
      <c r="N1975" s="17">
        <v>46060.541793981502</v>
      </c>
      <c r="O1975" s="5" t="s">
        <v>54</v>
      </c>
      <c r="P1975" s="5" t="s">
        <v>62</v>
      </c>
    </row>
    <row r="1976" spans="8:16" x14ac:dyDescent="0.3">
      <c r="H1976" s="23">
        <v>46060</v>
      </c>
      <c r="I1976" s="5" t="s">
        <v>79</v>
      </c>
      <c r="J1976" s="5" t="s">
        <v>62</v>
      </c>
      <c r="K1976" s="17">
        <v>46060.5493055556</v>
      </c>
      <c r="L1976" s="17">
        <v>46060.553321759297</v>
      </c>
      <c r="M1976" s="17">
        <v>46060.5493055556</v>
      </c>
      <c r="N1976" s="17">
        <v>46060.550555555601</v>
      </c>
      <c r="O1976" s="5" t="s">
        <v>54</v>
      </c>
      <c r="P1976" s="5" t="s">
        <v>62</v>
      </c>
    </row>
    <row r="1977" spans="8:16" x14ac:dyDescent="0.3">
      <c r="H1977" s="23">
        <v>46060</v>
      </c>
      <c r="I1977" s="5" t="s">
        <v>79</v>
      </c>
      <c r="J1977" s="5" t="s">
        <v>62</v>
      </c>
      <c r="K1977" s="17">
        <v>46060.578472222202</v>
      </c>
      <c r="L1977" s="17">
        <v>46060.584560185198</v>
      </c>
      <c r="M1977" s="17">
        <v>46060.577777777798</v>
      </c>
      <c r="N1977" s="17">
        <v>46060.583310185197</v>
      </c>
      <c r="O1977" s="5" t="s">
        <v>54</v>
      </c>
      <c r="P1977" s="5" t="s">
        <v>62</v>
      </c>
    </row>
    <row r="1978" spans="8:16" x14ac:dyDescent="0.3">
      <c r="H1978" s="23">
        <v>46060</v>
      </c>
      <c r="I1978" s="5" t="s">
        <v>79</v>
      </c>
      <c r="J1978" s="5" t="s">
        <v>62</v>
      </c>
      <c r="K1978" s="17">
        <v>46060.6</v>
      </c>
      <c r="L1978" s="17">
        <v>46060.605937499997</v>
      </c>
      <c r="M1978" s="17">
        <v>46060.599305555603</v>
      </c>
      <c r="N1978" s="17">
        <v>46060.605231481502</v>
      </c>
      <c r="O1978" s="5" t="s">
        <v>54</v>
      </c>
      <c r="P1978" s="5" t="s">
        <v>62</v>
      </c>
    </row>
    <row r="1979" spans="8:16" x14ac:dyDescent="0.3">
      <c r="H1979" s="23">
        <v>46060</v>
      </c>
      <c r="I1979" s="5" t="s">
        <v>80</v>
      </c>
      <c r="J1979" s="5" t="s">
        <v>58</v>
      </c>
      <c r="K1979" s="17">
        <v>46060.478472222203</v>
      </c>
      <c r="L1979" s="17">
        <v>46060.496307870402</v>
      </c>
      <c r="M1979" s="17">
        <v>46060.4777777778</v>
      </c>
      <c r="N1979" s="17">
        <v>46060.495115740698</v>
      </c>
      <c r="O1979" s="5" t="s">
        <v>54</v>
      </c>
      <c r="P1979" s="5" t="s">
        <v>58</v>
      </c>
    </row>
    <row r="1980" spans="8:16" x14ac:dyDescent="0.3">
      <c r="H1980" s="23">
        <v>46060</v>
      </c>
      <c r="I1980" s="5" t="s">
        <v>80</v>
      </c>
      <c r="J1980" s="5" t="s">
        <v>58</v>
      </c>
      <c r="K1980" s="17">
        <v>46060.504166666702</v>
      </c>
      <c r="L1980" s="17">
        <v>46060.521979166697</v>
      </c>
      <c r="M1980" s="17">
        <v>46060.503472222197</v>
      </c>
      <c r="N1980" s="17">
        <v>46060.520416666703</v>
      </c>
      <c r="O1980" s="5" t="s">
        <v>54</v>
      </c>
      <c r="P1980" s="5" t="s">
        <v>58</v>
      </c>
    </row>
    <row r="1981" spans="8:16" x14ac:dyDescent="0.3">
      <c r="H1981" s="23">
        <v>46060</v>
      </c>
      <c r="I1981" s="5" t="s">
        <v>80</v>
      </c>
      <c r="J1981" s="5" t="s">
        <v>58</v>
      </c>
      <c r="K1981" s="17">
        <v>46060.541666666701</v>
      </c>
      <c r="L1981" s="17">
        <v>46060.560636574097</v>
      </c>
      <c r="M1981" s="17">
        <v>46060.540972222203</v>
      </c>
      <c r="N1981" s="17">
        <v>46060.559618055602</v>
      </c>
      <c r="O1981" s="5" t="s">
        <v>54</v>
      </c>
      <c r="P1981" s="5" t="s">
        <v>58</v>
      </c>
    </row>
    <row r="1982" spans="8:16" x14ac:dyDescent="0.3">
      <c r="H1982" s="23">
        <v>46060</v>
      </c>
      <c r="I1982" s="5" t="s">
        <v>81</v>
      </c>
      <c r="J1982" s="5" t="s">
        <v>62</v>
      </c>
      <c r="K1982" s="17">
        <v>46060.708333333299</v>
      </c>
      <c r="L1982" s="17">
        <v>46060.713125000002</v>
      </c>
      <c r="M1982" s="17">
        <v>46060.706944444399</v>
      </c>
      <c r="N1982" s="17">
        <v>46060.712141203701</v>
      </c>
      <c r="O1982" s="5" t="s">
        <v>54</v>
      </c>
      <c r="P1982" s="5" t="s">
        <v>62</v>
      </c>
    </row>
    <row r="1983" spans="8:16" x14ac:dyDescent="0.3">
      <c r="H1983" s="23">
        <v>46060</v>
      </c>
      <c r="I1983" s="5" t="s">
        <v>81</v>
      </c>
      <c r="J1983" s="5" t="s">
        <v>62</v>
      </c>
      <c r="K1983" s="17">
        <v>46060.745138888902</v>
      </c>
      <c r="L1983" s="17">
        <v>46060.754872685196</v>
      </c>
      <c r="M1983" s="17">
        <v>46060.744444444397</v>
      </c>
      <c r="N1983" s="17">
        <v>46060.753564814797</v>
      </c>
      <c r="O1983" s="5" t="s">
        <v>54</v>
      </c>
      <c r="P1983" s="5" t="s">
        <v>62</v>
      </c>
    </row>
    <row r="1984" spans="8:16" x14ac:dyDescent="0.3">
      <c r="H1984" s="23">
        <v>46060</v>
      </c>
      <c r="I1984" s="5" t="s">
        <v>81</v>
      </c>
      <c r="J1984" s="5" t="s">
        <v>62</v>
      </c>
      <c r="K1984" s="17">
        <v>46060.766666666699</v>
      </c>
      <c r="L1984" s="17">
        <v>46060.778101851902</v>
      </c>
      <c r="M1984" s="17">
        <v>46060.765972222202</v>
      </c>
      <c r="N1984" s="17">
        <v>46060.777118055601</v>
      </c>
      <c r="O1984" s="5" t="s">
        <v>54</v>
      </c>
      <c r="P1984" s="5" t="s">
        <v>62</v>
      </c>
    </row>
    <row r="1985" spans="8:16" x14ac:dyDescent="0.3">
      <c r="H1985" s="23">
        <v>46060</v>
      </c>
      <c r="I1985" s="5" t="s">
        <v>81</v>
      </c>
      <c r="J1985" s="5" t="s">
        <v>62</v>
      </c>
      <c r="K1985" s="17">
        <v>46060.7722222222</v>
      </c>
      <c r="L1985" s="17">
        <v>46060.786805555603</v>
      </c>
      <c r="M1985" s="17">
        <v>46060.7722222222</v>
      </c>
      <c r="N1985" s="17">
        <v>46060.785162036998</v>
      </c>
      <c r="O1985" s="5" t="s">
        <v>54</v>
      </c>
      <c r="P1985" s="5" t="s">
        <v>62</v>
      </c>
    </row>
    <row r="1986" spans="8:16" x14ac:dyDescent="0.3">
      <c r="H1986" s="23">
        <v>46060</v>
      </c>
      <c r="I1986" s="5" t="s">
        <v>82</v>
      </c>
      <c r="J1986" s="5" t="s">
        <v>58</v>
      </c>
      <c r="K1986" s="17">
        <v>46060.311805555597</v>
      </c>
      <c r="L1986" s="17">
        <v>46060.312291666698</v>
      </c>
      <c r="M1986" s="17">
        <v>46060.311111111099</v>
      </c>
      <c r="N1986" s="17">
        <v>46060.311342592599</v>
      </c>
      <c r="O1986" s="5" t="s">
        <v>54</v>
      </c>
      <c r="P1986" s="5" t="s">
        <v>58</v>
      </c>
    </row>
    <row r="1987" spans="8:16" x14ac:dyDescent="0.3">
      <c r="H1987" s="23">
        <v>46060</v>
      </c>
      <c r="I1987" s="5" t="s">
        <v>82</v>
      </c>
      <c r="J1987" s="5" t="s">
        <v>58</v>
      </c>
      <c r="K1987" s="17">
        <v>46060.337500000001</v>
      </c>
      <c r="L1987" s="17">
        <v>46060.337847222203</v>
      </c>
      <c r="M1987" s="17">
        <v>46060.336805555598</v>
      </c>
      <c r="N1987" s="17">
        <v>46060.336550925902</v>
      </c>
      <c r="O1987" s="5" t="s">
        <v>54</v>
      </c>
      <c r="P1987" s="5" t="s">
        <v>58</v>
      </c>
    </row>
    <row r="1988" spans="8:16" x14ac:dyDescent="0.3">
      <c r="H1988" s="23">
        <v>46060</v>
      </c>
      <c r="I1988" s="5" t="s">
        <v>82</v>
      </c>
      <c r="J1988" s="5" t="s">
        <v>58</v>
      </c>
      <c r="K1988" s="17">
        <v>46060.352083333302</v>
      </c>
      <c r="L1988" s="17">
        <v>46060.355821759302</v>
      </c>
      <c r="M1988" s="17">
        <v>46060.352083333302</v>
      </c>
      <c r="N1988" s="17">
        <v>46060.353981481501</v>
      </c>
      <c r="O1988" s="5" t="s">
        <v>54</v>
      </c>
      <c r="P1988" s="5" t="s">
        <v>58</v>
      </c>
    </row>
    <row r="1989" spans="8:16" x14ac:dyDescent="0.3">
      <c r="H1989" s="23">
        <v>46060</v>
      </c>
      <c r="I1989" s="5" t="s">
        <v>82</v>
      </c>
      <c r="J1989" s="5" t="s">
        <v>58</v>
      </c>
      <c r="K1989" s="17">
        <v>46060.375</v>
      </c>
      <c r="L1989" s="17">
        <v>46060.382870370398</v>
      </c>
      <c r="M1989" s="17">
        <v>46060.374305555597</v>
      </c>
      <c r="N1989" s="17">
        <v>46060.380960648101</v>
      </c>
      <c r="O1989" s="5" t="s">
        <v>54</v>
      </c>
      <c r="P1989" s="5" t="s">
        <v>58</v>
      </c>
    </row>
    <row r="1990" spans="8:16" x14ac:dyDescent="0.3">
      <c r="H1990" s="23">
        <v>46060</v>
      </c>
      <c r="I1990" s="5" t="s">
        <v>83</v>
      </c>
      <c r="J1990" s="5" t="s">
        <v>62</v>
      </c>
      <c r="K1990" s="17">
        <v>46060.791666666701</v>
      </c>
      <c r="L1990" s="17">
        <v>46060.794768518499</v>
      </c>
      <c r="M1990" s="17">
        <v>46060.7902777778</v>
      </c>
      <c r="N1990" s="17">
        <v>46060.793425925898</v>
      </c>
      <c r="O1990" s="5" t="s">
        <v>54</v>
      </c>
      <c r="P1990" s="5" t="s">
        <v>62</v>
      </c>
    </row>
    <row r="1991" spans="8:16" x14ac:dyDescent="0.3">
      <c r="H1991" s="23">
        <v>46060</v>
      </c>
      <c r="I1991" s="5" t="s">
        <v>83</v>
      </c>
      <c r="J1991" s="5" t="s">
        <v>62</v>
      </c>
      <c r="K1991" s="17">
        <v>46060.828472222202</v>
      </c>
      <c r="L1991" s="17">
        <v>46060.834756944401</v>
      </c>
      <c r="M1991" s="17">
        <v>46060.827777777798</v>
      </c>
      <c r="N1991" s="17">
        <v>46060.833668981497</v>
      </c>
      <c r="O1991" s="5" t="s">
        <v>54</v>
      </c>
      <c r="P1991" s="5" t="s">
        <v>62</v>
      </c>
    </row>
    <row r="1992" spans="8:16" x14ac:dyDescent="0.3">
      <c r="H1992" s="23">
        <v>46060</v>
      </c>
      <c r="I1992" s="5" t="s">
        <v>83</v>
      </c>
      <c r="J1992" s="5" t="s">
        <v>62</v>
      </c>
      <c r="K1992" s="17">
        <v>46060.85</v>
      </c>
      <c r="L1992" s="17">
        <v>46060.857060185197</v>
      </c>
      <c r="M1992" s="17">
        <v>46060.849305555603</v>
      </c>
      <c r="N1992" s="17">
        <v>46060.856180555602</v>
      </c>
      <c r="O1992" s="5" t="s">
        <v>54</v>
      </c>
      <c r="P1992" s="5" t="s">
        <v>62</v>
      </c>
    </row>
    <row r="1993" spans="8:16" x14ac:dyDescent="0.3">
      <c r="H1993" s="23">
        <v>46060</v>
      </c>
      <c r="I1993" s="5" t="s">
        <v>84</v>
      </c>
      <c r="J1993" s="5" t="s">
        <v>58</v>
      </c>
      <c r="K1993" s="17">
        <v>46060.228472222203</v>
      </c>
      <c r="L1993" s="17">
        <v>46060.228796296302</v>
      </c>
      <c r="M1993" s="17">
        <v>46060.2277777778</v>
      </c>
      <c r="N1993" s="17">
        <v>46060.2273263889</v>
      </c>
      <c r="O1993" s="5" t="s">
        <v>54</v>
      </c>
      <c r="P1993" s="5" t="s">
        <v>58</v>
      </c>
    </row>
    <row r="1994" spans="8:16" x14ac:dyDescent="0.3">
      <c r="H1994" s="23">
        <v>46060</v>
      </c>
      <c r="I1994" s="5" t="s">
        <v>84</v>
      </c>
      <c r="J1994" s="5" t="s">
        <v>58</v>
      </c>
      <c r="K1994" s="17">
        <v>46060.245833333298</v>
      </c>
      <c r="L1994" s="17">
        <v>46060.245925925898</v>
      </c>
      <c r="M1994" s="17">
        <v>46060.245138888902</v>
      </c>
      <c r="N1994" s="17">
        <v>46060.2429513889</v>
      </c>
      <c r="O1994" s="5" t="s">
        <v>54</v>
      </c>
      <c r="P1994" s="5" t="s">
        <v>58</v>
      </c>
    </row>
    <row r="1995" spans="8:16" x14ac:dyDescent="0.3">
      <c r="H1995" s="23">
        <v>46060</v>
      </c>
      <c r="I1995" s="5" t="s">
        <v>84</v>
      </c>
      <c r="J1995" s="5" t="s">
        <v>58</v>
      </c>
      <c r="K1995" s="17">
        <v>46060.254166666702</v>
      </c>
      <c r="L1995" s="17">
        <v>46060.254456018498</v>
      </c>
      <c r="M1995" s="17">
        <v>46060.253472222197</v>
      </c>
      <c r="N1995" s="17">
        <v>46060.252858796302</v>
      </c>
      <c r="O1995" s="5" t="s">
        <v>54</v>
      </c>
      <c r="P1995" s="5" t="s">
        <v>58</v>
      </c>
    </row>
    <row r="1996" spans="8:16" x14ac:dyDescent="0.3">
      <c r="H1996" s="23">
        <v>46060</v>
      </c>
      <c r="I1996" s="5" t="s">
        <v>84</v>
      </c>
      <c r="J1996" s="5" t="s">
        <v>58</v>
      </c>
      <c r="K1996" s="17">
        <v>46060.291666666701</v>
      </c>
      <c r="L1996" s="17">
        <v>46060.293020833298</v>
      </c>
      <c r="M1996" s="17">
        <v>46060.290972222203</v>
      </c>
      <c r="N1996" s="17">
        <v>46060.291655092602</v>
      </c>
      <c r="O1996" s="5" t="s">
        <v>54</v>
      </c>
      <c r="P1996" s="5" t="s">
        <v>58</v>
      </c>
    </row>
    <row r="1997" spans="8:16" x14ac:dyDescent="0.3">
      <c r="H1997" s="23">
        <v>46060</v>
      </c>
      <c r="I1997" s="5" t="s">
        <v>85</v>
      </c>
      <c r="J1997" s="5" t="s">
        <v>58</v>
      </c>
      <c r="K1997" s="17">
        <v>46060.811805555597</v>
      </c>
      <c r="L1997" s="17">
        <v>46060.812418981499</v>
      </c>
      <c r="M1997" s="17">
        <v>46060.811111111099</v>
      </c>
      <c r="N1997" s="17">
        <v>46060.8113310185</v>
      </c>
      <c r="O1997" s="5" t="s">
        <v>54</v>
      </c>
      <c r="P1997" s="5" t="s">
        <v>58</v>
      </c>
    </row>
    <row r="1998" spans="8:16" x14ac:dyDescent="0.3">
      <c r="H1998" s="23">
        <v>46060</v>
      </c>
      <c r="I1998" s="5" t="s">
        <v>85</v>
      </c>
      <c r="J1998" s="5" t="s">
        <v>58</v>
      </c>
      <c r="K1998" s="17">
        <v>46060.837500000001</v>
      </c>
      <c r="L1998" s="17">
        <v>46060.839444444398</v>
      </c>
      <c r="M1998" s="17">
        <v>46060.836805555598</v>
      </c>
      <c r="N1998" s="17">
        <v>46060.835810185199</v>
      </c>
      <c r="O1998" s="5" t="s">
        <v>54</v>
      </c>
      <c r="P1998" s="5" t="s">
        <v>58</v>
      </c>
    </row>
    <row r="1999" spans="8:16" x14ac:dyDescent="0.3">
      <c r="H1999" s="23">
        <v>46060</v>
      </c>
      <c r="I1999" s="5" t="s">
        <v>85</v>
      </c>
      <c r="J1999" s="5" t="s">
        <v>58</v>
      </c>
      <c r="K1999" s="17">
        <v>46060.875</v>
      </c>
      <c r="L1999" s="17">
        <v>46060.879456018498</v>
      </c>
      <c r="M1999" s="17">
        <v>46060.874305555597</v>
      </c>
      <c r="N1999" s="17">
        <v>46060.878321759301</v>
      </c>
      <c r="O1999" s="5" t="s">
        <v>54</v>
      </c>
      <c r="P1999" s="5" t="s">
        <v>58</v>
      </c>
    </row>
    <row r="2000" spans="8:16" x14ac:dyDescent="0.3">
      <c r="H2000" s="23">
        <v>46060</v>
      </c>
      <c r="I2000" s="5" t="s">
        <v>86</v>
      </c>
      <c r="J2000" s="5" t="s">
        <v>62</v>
      </c>
      <c r="K2000" s="17">
        <v>46060.458333333299</v>
      </c>
      <c r="L2000" s="17">
        <v>46060.462754629603</v>
      </c>
      <c r="M2000" s="17">
        <v>46060.456944444399</v>
      </c>
      <c r="N2000" s="17">
        <v>46060.461087962998</v>
      </c>
      <c r="O2000" s="5" t="s">
        <v>54</v>
      </c>
      <c r="P2000" s="5" t="s">
        <v>62</v>
      </c>
    </row>
    <row r="2001" spans="8:16" x14ac:dyDescent="0.3">
      <c r="H2001" s="23">
        <v>46060</v>
      </c>
      <c r="I2001" s="5" t="s">
        <v>86</v>
      </c>
      <c r="J2001" s="5" t="s">
        <v>62</v>
      </c>
      <c r="K2001" s="17">
        <v>46060.495138888902</v>
      </c>
      <c r="L2001" s="17">
        <v>46060.503437500003</v>
      </c>
      <c r="M2001" s="17">
        <v>46060.494444444397</v>
      </c>
      <c r="N2001" s="17">
        <v>46060.502546296302</v>
      </c>
      <c r="O2001" s="5" t="s">
        <v>54</v>
      </c>
      <c r="P2001" s="5" t="s">
        <v>62</v>
      </c>
    </row>
    <row r="2002" spans="8:16" x14ac:dyDescent="0.3">
      <c r="H2002" s="23">
        <v>46060</v>
      </c>
      <c r="I2002" s="5" t="s">
        <v>86</v>
      </c>
      <c r="J2002" s="5" t="s">
        <v>62</v>
      </c>
      <c r="K2002" s="17">
        <v>46060.501388888901</v>
      </c>
      <c r="L2002" s="17">
        <v>46060.514340277798</v>
      </c>
      <c r="M2002" s="17">
        <v>46060.501388888901</v>
      </c>
      <c r="N2002" s="17">
        <v>46060.512118055602</v>
      </c>
      <c r="O2002" s="5" t="s">
        <v>54</v>
      </c>
      <c r="P2002" s="5" t="s">
        <v>62</v>
      </c>
    </row>
    <row r="2003" spans="8:16" x14ac:dyDescent="0.3">
      <c r="H2003" s="23">
        <v>46060</v>
      </c>
      <c r="I2003" s="5" t="s">
        <v>86</v>
      </c>
      <c r="J2003" s="5" t="s">
        <v>62</v>
      </c>
      <c r="K2003" s="17">
        <v>46060.516666666699</v>
      </c>
      <c r="L2003" s="17">
        <v>46060.5301273148</v>
      </c>
      <c r="M2003" s="17">
        <v>46060.515972222202</v>
      </c>
      <c r="N2003" s="17">
        <v>46060.528969907398</v>
      </c>
      <c r="O2003" s="5" t="s">
        <v>54</v>
      </c>
      <c r="P2003" s="5" t="s">
        <v>62</v>
      </c>
    </row>
    <row r="2004" spans="8:16" x14ac:dyDescent="0.3">
      <c r="H2004" s="23">
        <v>46060</v>
      </c>
      <c r="I2004" s="5" t="s">
        <v>87</v>
      </c>
      <c r="J2004" s="5" t="s">
        <v>62</v>
      </c>
      <c r="K2004" s="17">
        <v>46060.625</v>
      </c>
      <c r="L2004" s="17">
        <v>46060.627847222197</v>
      </c>
      <c r="M2004" s="17">
        <v>46060.623611111099</v>
      </c>
      <c r="N2004" s="17">
        <v>46060.625729166699</v>
      </c>
      <c r="O2004" s="5" t="s">
        <v>54</v>
      </c>
      <c r="P2004" s="5" t="s">
        <v>62</v>
      </c>
    </row>
    <row r="2005" spans="8:16" x14ac:dyDescent="0.3">
      <c r="H2005" s="23">
        <v>46060</v>
      </c>
      <c r="I2005" s="5" t="s">
        <v>87</v>
      </c>
      <c r="J2005" s="5" t="s">
        <v>62</v>
      </c>
      <c r="K2005" s="17">
        <v>46060.661805555603</v>
      </c>
      <c r="L2005" s="17">
        <v>46060.668298611097</v>
      </c>
      <c r="M2005" s="17">
        <v>46060.661111111098</v>
      </c>
      <c r="N2005" s="17">
        <v>46060.667337963001</v>
      </c>
      <c r="O2005" s="5" t="s">
        <v>54</v>
      </c>
      <c r="P2005" s="5" t="s">
        <v>62</v>
      </c>
    </row>
    <row r="2006" spans="8:16" x14ac:dyDescent="0.3">
      <c r="H2006" s="23">
        <v>46060</v>
      </c>
      <c r="I2006" s="5" t="s">
        <v>87</v>
      </c>
      <c r="J2006" s="5" t="s">
        <v>62</v>
      </c>
      <c r="K2006" s="17">
        <v>46060.683333333298</v>
      </c>
      <c r="L2006" s="17">
        <v>46060.690960648099</v>
      </c>
      <c r="M2006" s="17">
        <v>46060.682638888902</v>
      </c>
      <c r="N2006" s="17">
        <v>46060.690358796302</v>
      </c>
      <c r="O2006" s="5" t="s">
        <v>54</v>
      </c>
      <c r="P2006" s="5" t="s">
        <v>62</v>
      </c>
    </row>
    <row r="2007" spans="8:16" x14ac:dyDescent="0.3">
      <c r="H2007" s="23">
        <v>46060</v>
      </c>
      <c r="I2007" s="5" t="s">
        <v>88</v>
      </c>
      <c r="J2007" s="5" t="s">
        <v>58</v>
      </c>
      <c r="K2007" s="17">
        <v>46060.561805555597</v>
      </c>
      <c r="L2007" s="17">
        <v>46060.564444444397</v>
      </c>
      <c r="M2007" s="17">
        <v>46060.561111111099</v>
      </c>
      <c r="N2007" s="17">
        <v>46060.563506944403</v>
      </c>
      <c r="O2007" s="5" t="s">
        <v>54</v>
      </c>
      <c r="P2007" s="5" t="s">
        <v>58</v>
      </c>
    </row>
    <row r="2008" spans="8:16" x14ac:dyDescent="0.3">
      <c r="H2008" s="23">
        <v>46060</v>
      </c>
      <c r="I2008" s="5" t="s">
        <v>88</v>
      </c>
      <c r="J2008" s="5" t="s">
        <v>58</v>
      </c>
      <c r="K2008" s="17">
        <v>46060.587500000001</v>
      </c>
      <c r="L2008" s="17">
        <v>46060.588125000002</v>
      </c>
      <c r="M2008" s="17">
        <v>46060.586805555598</v>
      </c>
      <c r="N2008" s="17">
        <v>46060.586562500001</v>
      </c>
      <c r="O2008" s="5" t="s">
        <v>54</v>
      </c>
      <c r="P2008" s="5" t="s">
        <v>58</v>
      </c>
    </row>
    <row r="2009" spans="8:16" x14ac:dyDescent="0.3">
      <c r="H2009" s="23">
        <v>46060</v>
      </c>
      <c r="I2009" s="5" t="s">
        <v>88</v>
      </c>
      <c r="J2009" s="5" t="s">
        <v>58</v>
      </c>
      <c r="K2009" s="17">
        <v>46060.625</v>
      </c>
      <c r="L2009" s="17">
        <v>46060.628495370402</v>
      </c>
      <c r="M2009" s="17">
        <v>46060.624305555597</v>
      </c>
      <c r="N2009" s="17">
        <v>46060.627361111103</v>
      </c>
      <c r="O2009" s="5" t="s">
        <v>54</v>
      </c>
      <c r="P2009" s="5" t="s">
        <v>58</v>
      </c>
    </row>
    <row r="2010" spans="8:16" x14ac:dyDescent="0.3">
      <c r="H2010" s="23">
        <v>46060</v>
      </c>
      <c r="I2010" s="5" t="s">
        <v>89</v>
      </c>
      <c r="J2010" s="5" t="s">
        <v>58</v>
      </c>
      <c r="K2010" s="17">
        <v>46060.395138888904</v>
      </c>
      <c r="L2010" s="17">
        <v>46060.395937499998</v>
      </c>
      <c r="M2010" s="17">
        <v>46060.394444444399</v>
      </c>
      <c r="N2010" s="17">
        <v>46060.395150463002</v>
      </c>
      <c r="O2010" s="5" t="s">
        <v>54</v>
      </c>
      <c r="P2010" s="5" t="s">
        <v>58</v>
      </c>
    </row>
    <row r="2011" spans="8:16" x14ac:dyDescent="0.3">
      <c r="H2011" s="23">
        <v>46060</v>
      </c>
      <c r="I2011" s="5" t="s">
        <v>89</v>
      </c>
      <c r="J2011" s="5" t="s">
        <v>58</v>
      </c>
      <c r="K2011" s="17">
        <v>46060.420833333301</v>
      </c>
      <c r="L2011" s="17">
        <v>46060.4222800926</v>
      </c>
      <c r="M2011" s="17">
        <v>46060.420138888898</v>
      </c>
      <c r="N2011" s="17">
        <v>46060.419618055603</v>
      </c>
      <c r="O2011" s="5" t="s">
        <v>54</v>
      </c>
      <c r="P2011" s="5" t="s">
        <v>58</v>
      </c>
    </row>
    <row r="2012" spans="8:16" x14ac:dyDescent="0.3">
      <c r="H2012" s="23">
        <v>46060</v>
      </c>
      <c r="I2012" s="5" t="s">
        <v>89</v>
      </c>
      <c r="J2012" s="5" t="s">
        <v>58</v>
      </c>
      <c r="K2012" s="17">
        <v>46060.458333333299</v>
      </c>
      <c r="L2012" s="17">
        <v>46060.463738425897</v>
      </c>
      <c r="M2012" s="17">
        <v>46060.457638888904</v>
      </c>
      <c r="N2012" s="17">
        <v>46060.462488425903</v>
      </c>
      <c r="O2012" s="5" t="s">
        <v>54</v>
      </c>
      <c r="P2012" s="5" t="s">
        <v>58</v>
      </c>
    </row>
    <row r="2013" spans="8:16" x14ac:dyDescent="0.3">
      <c r="H2013" s="23">
        <v>46060</v>
      </c>
      <c r="I2013" s="5" t="s">
        <v>90</v>
      </c>
      <c r="J2013" s="5" t="s">
        <v>62</v>
      </c>
      <c r="K2013" s="17">
        <v>46060.875</v>
      </c>
      <c r="L2013" s="17">
        <v>46060.878761574102</v>
      </c>
      <c r="M2013" s="17">
        <v>46060.873611111099</v>
      </c>
      <c r="N2013" s="17">
        <v>46060.876967592601</v>
      </c>
      <c r="O2013" s="5" t="s">
        <v>54</v>
      </c>
      <c r="P2013" s="5" t="s">
        <v>62</v>
      </c>
    </row>
    <row r="2014" spans="8:16" x14ac:dyDescent="0.3">
      <c r="H2014" s="23">
        <v>46060</v>
      </c>
      <c r="I2014" s="5" t="s">
        <v>90</v>
      </c>
      <c r="J2014" s="5" t="s">
        <v>62</v>
      </c>
      <c r="K2014" s="17">
        <v>46060.911805555603</v>
      </c>
      <c r="L2014" s="17">
        <v>46060.919224537</v>
      </c>
      <c r="M2014" s="17">
        <v>46060.911111111098</v>
      </c>
      <c r="N2014" s="17">
        <v>46060.918217592603</v>
      </c>
      <c r="O2014" s="5" t="s">
        <v>54</v>
      </c>
      <c r="P2014" s="5" t="s">
        <v>62</v>
      </c>
    </row>
    <row r="2015" spans="8:16" x14ac:dyDescent="0.3">
      <c r="H2015" s="23">
        <v>46060</v>
      </c>
      <c r="I2015" s="5" t="s">
        <v>90</v>
      </c>
      <c r="J2015" s="5" t="s">
        <v>62</v>
      </c>
      <c r="K2015" s="17">
        <v>46060.9194444444</v>
      </c>
      <c r="L2015" s="17">
        <v>46060.9272569444</v>
      </c>
      <c r="M2015" s="17">
        <v>46060.918749999997</v>
      </c>
      <c r="N2015" s="17">
        <v>46060.926608796297</v>
      </c>
      <c r="O2015" s="5" t="s">
        <v>54</v>
      </c>
      <c r="P2015" s="5" t="s">
        <v>62</v>
      </c>
    </row>
    <row r="2016" spans="8:16" x14ac:dyDescent="0.3">
      <c r="H2016" s="23">
        <v>46060</v>
      </c>
      <c r="I2016" s="5" t="s">
        <v>90</v>
      </c>
      <c r="J2016" s="5" t="s">
        <v>62</v>
      </c>
      <c r="K2016" s="17">
        <v>46060.934722222199</v>
      </c>
      <c r="L2016" s="17">
        <v>46060.942766203698</v>
      </c>
      <c r="M2016" s="17">
        <v>46060.934027777803</v>
      </c>
      <c r="N2016" s="17">
        <v>46060.942013888904</v>
      </c>
      <c r="O2016" s="5" t="s">
        <v>54</v>
      </c>
      <c r="P2016" s="5" t="s">
        <v>62</v>
      </c>
    </row>
    <row r="2017" spans="8:16" x14ac:dyDescent="0.3">
      <c r="H2017" s="23">
        <v>46061</v>
      </c>
      <c r="I2017" s="5" t="s">
        <v>75</v>
      </c>
      <c r="J2017" s="5" t="s">
        <v>62</v>
      </c>
      <c r="K2017" s="17">
        <v>46061.291666666701</v>
      </c>
      <c r="L2017" s="17">
        <v>46061.294571759303</v>
      </c>
      <c r="M2017" s="17">
        <v>46061.2902777778</v>
      </c>
      <c r="N2017" s="17">
        <v>46061.292847222197</v>
      </c>
      <c r="O2017" s="5" t="s">
        <v>54</v>
      </c>
      <c r="P2017" s="5" t="s">
        <v>62</v>
      </c>
    </row>
    <row r="2018" spans="8:16" x14ac:dyDescent="0.3">
      <c r="H2018" s="23">
        <v>46061</v>
      </c>
      <c r="I2018" s="5" t="s">
        <v>75</v>
      </c>
      <c r="J2018" s="5" t="s">
        <v>62</v>
      </c>
      <c r="K2018" s="17">
        <v>46061.328472222202</v>
      </c>
      <c r="L2018" s="17">
        <v>46061.337500000001</v>
      </c>
      <c r="M2018" s="17">
        <v>46061.327777777798</v>
      </c>
      <c r="N2018" s="17">
        <v>46061.335543981499</v>
      </c>
      <c r="O2018" s="5" t="s">
        <v>54</v>
      </c>
      <c r="P2018" s="5" t="s">
        <v>62</v>
      </c>
    </row>
    <row r="2019" spans="8:16" x14ac:dyDescent="0.3">
      <c r="H2019" s="23">
        <v>46061</v>
      </c>
      <c r="I2019" s="5" t="s">
        <v>75</v>
      </c>
      <c r="J2019" s="5" t="s">
        <v>62</v>
      </c>
      <c r="K2019" s="17">
        <v>46061.35</v>
      </c>
      <c r="L2019" s="17">
        <v>46061.360659722202</v>
      </c>
      <c r="M2019" s="17">
        <v>46061.349305555603</v>
      </c>
      <c r="N2019" s="17">
        <v>46061.3600925926</v>
      </c>
      <c r="O2019" s="5" t="s">
        <v>54</v>
      </c>
      <c r="P2019" s="5" t="s">
        <v>62</v>
      </c>
    </row>
    <row r="2020" spans="8:16" x14ac:dyDescent="0.3">
      <c r="H2020" s="23">
        <v>46061</v>
      </c>
      <c r="I2020" s="5" t="s">
        <v>76</v>
      </c>
      <c r="J2020" s="5" t="s">
        <v>58</v>
      </c>
      <c r="K2020" s="17">
        <v>46061.728472222203</v>
      </c>
      <c r="L2020" s="17">
        <v>46061.730486111097</v>
      </c>
      <c r="M2020" s="17">
        <v>46061.7277777778</v>
      </c>
      <c r="N2020" s="17">
        <v>46061.729143518503</v>
      </c>
      <c r="O2020" s="5" t="s">
        <v>54</v>
      </c>
      <c r="P2020" s="5" t="s">
        <v>58</v>
      </c>
    </row>
    <row r="2021" spans="8:16" x14ac:dyDescent="0.3">
      <c r="H2021" s="23">
        <v>46061</v>
      </c>
      <c r="I2021" s="5" t="s">
        <v>76</v>
      </c>
      <c r="J2021" s="5" t="s">
        <v>58</v>
      </c>
      <c r="K2021" s="17">
        <v>46061.754166666702</v>
      </c>
      <c r="L2021" s="17">
        <v>46061.760370370401</v>
      </c>
      <c r="M2021" s="17">
        <v>46061.753472222197</v>
      </c>
      <c r="N2021" s="17">
        <v>46061.754317129598</v>
      </c>
      <c r="O2021" s="5" t="s">
        <v>54</v>
      </c>
      <c r="P2021" s="5" t="s">
        <v>58</v>
      </c>
    </row>
    <row r="2022" spans="8:16" x14ac:dyDescent="0.3">
      <c r="H2022" s="23">
        <v>46061</v>
      </c>
      <c r="I2022" s="5" t="s">
        <v>76</v>
      </c>
      <c r="J2022" s="5" t="s">
        <v>58</v>
      </c>
      <c r="K2022" s="17">
        <v>46061.780555555597</v>
      </c>
      <c r="L2022" s="17">
        <v>46061.791956018496</v>
      </c>
      <c r="M2022" s="17">
        <v>46061.780555555597</v>
      </c>
      <c r="N2022" s="17">
        <v>46061.788472222201</v>
      </c>
      <c r="O2022" s="5" t="s">
        <v>54</v>
      </c>
      <c r="P2022" s="5" t="s">
        <v>58</v>
      </c>
    </row>
    <row r="2023" spans="8:16" x14ac:dyDescent="0.3">
      <c r="H2023" s="23">
        <v>46061</v>
      </c>
      <c r="I2023" s="5" t="s">
        <v>76</v>
      </c>
      <c r="J2023" s="5" t="s">
        <v>58</v>
      </c>
      <c r="K2023" s="17">
        <v>46061.786111111098</v>
      </c>
      <c r="L2023" s="17">
        <v>46061.802685185197</v>
      </c>
      <c r="M2023" s="17">
        <v>46061.786111111098</v>
      </c>
      <c r="N2023" s="17">
        <v>46061.801331018498</v>
      </c>
      <c r="O2023" s="5" t="s">
        <v>54</v>
      </c>
      <c r="P2023" s="5" t="s">
        <v>58</v>
      </c>
    </row>
    <row r="2024" spans="8:16" x14ac:dyDescent="0.3">
      <c r="H2024" s="23">
        <v>46061</v>
      </c>
      <c r="I2024" s="5" t="s">
        <v>76</v>
      </c>
      <c r="J2024" s="5" t="s">
        <v>58</v>
      </c>
      <c r="K2024" s="17">
        <v>46061.791666666701</v>
      </c>
      <c r="L2024" s="17">
        <v>46061.807500000003</v>
      </c>
      <c r="M2024" s="17">
        <v>46061.790972222203</v>
      </c>
      <c r="N2024" s="17">
        <v>46061.806134259299</v>
      </c>
      <c r="O2024" s="5" t="s">
        <v>54</v>
      </c>
      <c r="P2024" s="5" t="s">
        <v>58</v>
      </c>
    </row>
    <row r="2025" spans="8:16" x14ac:dyDescent="0.3">
      <c r="H2025" s="23">
        <v>46061</v>
      </c>
      <c r="I2025" s="5" t="s">
        <v>76</v>
      </c>
      <c r="J2025" s="5" t="s">
        <v>58</v>
      </c>
      <c r="K2025" s="17">
        <v>46061.817361111098</v>
      </c>
      <c r="L2025" s="17">
        <v>46061.8355324074</v>
      </c>
      <c r="M2025" s="17">
        <v>46061.817361111098</v>
      </c>
      <c r="N2025" s="17">
        <v>46061.833946759303</v>
      </c>
      <c r="O2025" s="5" t="s">
        <v>54</v>
      </c>
      <c r="P2025" s="5" t="s">
        <v>58</v>
      </c>
    </row>
    <row r="2026" spans="8:16" x14ac:dyDescent="0.3">
      <c r="H2026" s="23">
        <v>46061</v>
      </c>
      <c r="I2026" s="5" t="s">
        <v>77</v>
      </c>
      <c r="J2026" s="5" t="s">
        <v>62</v>
      </c>
      <c r="K2026" s="17">
        <v>46061.375</v>
      </c>
      <c r="L2026" s="17">
        <v>46061.3894097222</v>
      </c>
      <c r="M2026" s="17">
        <v>46061.373611111099</v>
      </c>
      <c r="N2026" s="17">
        <v>46061.388715277797</v>
      </c>
      <c r="O2026" s="5" t="s">
        <v>54</v>
      </c>
      <c r="P2026" s="5" t="s">
        <v>62</v>
      </c>
    </row>
    <row r="2027" spans="8:16" x14ac:dyDescent="0.3">
      <c r="H2027" s="23">
        <v>46061</v>
      </c>
      <c r="I2027" s="5" t="s">
        <v>77</v>
      </c>
      <c r="J2027" s="5" t="s">
        <v>62</v>
      </c>
      <c r="K2027" s="17">
        <v>46061.411805555603</v>
      </c>
      <c r="L2027" s="17">
        <v>46061.4297337963</v>
      </c>
      <c r="M2027" s="17">
        <v>46061.411111111098</v>
      </c>
      <c r="N2027" s="17">
        <v>46061.428437499999</v>
      </c>
      <c r="O2027" s="5" t="s">
        <v>54</v>
      </c>
      <c r="P2027" s="5" t="s">
        <v>62</v>
      </c>
    </row>
    <row r="2028" spans="8:16" x14ac:dyDescent="0.3">
      <c r="H2028" s="23">
        <v>46061</v>
      </c>
      <c r="I2028" s="5" t="s">
        <v>77</v>
      </c>
      <c r="J2028" s="5" t="s">
        <v>62</v>
      </c>
      <c r="K2028" s="17">
        <v>46061.433333333298</v>
      </c>
      <c r="L2028" s="17">
        <v>46061.453379629602</v>
      </c>
      <c r="M2028" s="17">
        <v>46061.432638888902</v>
      </c>
      <c r="N2028" s="17">
        <v>46061.4528125</v>
      </c>
      <c r="O2028" s="5" t="s">
        <v>54</v>
      </c>
      <c r="P2028" s="5" t="s">
        <v>62</v>
      </c>
    </row>
    <row r="2029" spans="8:16" x14ac:dyDescent="0.3">
      <c r="H2029" s="23">
        <v>46061</v>
      </c>
      <c r="I2029" s="5" t="s">
        <v>78</v>
      </c>
      <c r="J2029" s="5" t="s">
        <v>58</v>
      </c>
      <c r="K2029" s="17">
        <v>46061.645138888904</v>
      </c>
      <c r="L2029" s="17">
        <v>46061.646099537</v>
      </c>
      <c r="M2029" s="17">
        <v>46061.644444444399</v>
      </c>
      <c r="N2029" s="17">
        <v>46061.645034722198</v>
      </c>
      <c r="O2029" s="5" t="s">
        <v>54</v>
      </c>
      <c r="P2029" s="5" t="s">
        <v>58</v>
      </c>
    </row>
    <row r="2030" spans="8:16" x14ac:dyDescent="0.3">
      <c r="H2030" s="23">
        <v>46061</v>
      </c>
      <c r="I2030" s="5" t="s">
        <v>78</v>
      </c>
      <c r="J2030" s="5" t="s">
        <v>58</v>
      </c>
      <c r="K2030" s="17">
        <v>46061.670833333301</v>
      </c>
      <c r="L2030" s="17">
        <v>46061.671493055597</v>
      </c>
      <c r="M2030" s="17">
        <v>46061.670138888898</v>
      </c>
      <c r="N2030" s="17">
        <v>46061.668946759302</v>
      </c>
      <c r="O2030" s="5" t="s">
        <v>54</v>
      </c>
      <c r="P2030" s="5" t="s">
        <v>58</v>
      </c>
    </row>
    <row r="2031" spans="8:16" x14ac:dyDescent="0.3">
      <c r="H2031" s="23">
        <v>46061</v>
      </c>
      <c r="I2031" s="5" t="s">
        <v>78</v>
      </c>
      <c r="J2031" s="5" t="s">
        <v>58</v>
      </c>
      <c r="K2031" s="17">
        <v>46061.708333333299</v>
      </c>
      <c r="L2031" s="17">
        <v>46061.716655092598</v>
      </c>
      <c r="M2031" s="17">
        <v>46061.707638888904</v>
      </c>
      <c r="N2031" s="17">
        <v>46061.711666666699</v>
      </c>
      <c r="O2031" s="5" t="s">
        <v>54</v>
      </c>
      <c r="P2031" s="5" t="s">
        <v>58</v>
      </c>
    </row>
    <row r="2032" spans="8:16" x14ac:dyDescent="0.3">
      <c r="H2032" s="23">
        <v>46061</v>
      </c>
      <c r="I2032" s="5" t="s">
        <v>79</v>
      </c>
      <c r="J2032" s="5" t="s">
        <v>62</v>
      </c>
      <c r="K2032" s="17">
        <v>46061.541666666701</v>
      </c>
      <c r="L2032" s="17">
        <v>46061.546620370398</v>
      </c>
      <c r="M2032" s="17">
        <v>46061.5402777778</v>
      </c>
      <c r="N2032" s="17">
        <v>46061.545289351903</v>
      </c>
      <c r="O2032" s="5" t="s">
        <v>54</v>
      </c>
      <c r="P2032" s="5" t="s">
        <v>62</v>
      </c>
    </row>
    <row r="2033" spans="8:16" x14ac:dyDescent="0.3">
      <c r="H2033" s="23">
        <v>46061</v>
      </c>
      <c r="I2033" s="5" t="s">
        <v>79</v>
      </c>
      <c r="J2033" s="5" t="s">
        <v>62</v>
      </c>
      <c r="K2033" s="17">
        <v>46061.545833333301</v>
      </c>
      <c r="L2033" s="17">
        <v>46061.553749999999</v>
      </c>
      <c r="M2033" s="17">
        <v>46061.545833333301</v>
      </c>
      <c r="N2033" s="17">
        <v>46061.551516203697</v>
      </c>
      <c r="O2033" s="5" t="s">
        <v>54</v>
      </c>
      <c r="P2033" s="5" t="s">
        <v>62</v>
      </c>
    </row>
    <row r="2034" spans="8:16" x14ac:dyDescent="0.3">
      <c r="H2034" s="23">
        <v>46061</v>
      </c>
      <c r="I2034" s="5" t="s">
        <v>79</v>
      </c>
      <c r="J2034" s="5" t="s">
        <v>62</v>
      </c>
      <c r="K2034" s="17">
        <v>46061.578472222202</v>
      </c>
      <c r="L2034" s="17">
        <v>46061.590775463003</v>
      </c>
      <c r="M2034" s="17">
        <v>46061.577777777798</v>
      </c>
      <c r="N2034" s="17">
        <v>46061.589618055601</v>
      </c>
      <c r="O2034" s="5" t="s">
        <v>54</v>
      </c>
      <c r="P2034" s="5" t="s">
        <v>62</v>
      </c>
    </row>
    <row r="2035" spans="8:16" x14ac:dyDescent="0.3">
      <c r="H2035" s="23">
        <v>46061</v>
      </c>
      <c r="I2035" s="5" t="s">
        <v>79</v>
      </c>
      <c r="J2035" s="5" t="s">
        <v>62</v>
      </c>
      <c r="K2035" s="17">
        <v>46061.599999999999</v>
      </c>
      <c r="L2035" s="17">
        <v>46061.613819444399</v>
      </c>
      <c r="M2035" s="17">
        <v>46061.599305555603</v>
      </c>
      <c r="N2035" s="17">
        <v>46061.613113425898</v>
      </c>
      <c r="O2035" s="5" t="s">
        <v>54</v>
      </c>
      <c r="P2035" s="5" t="s">
        <v>62</v>
      </c>
    </row>
    <row r="2036" spans="8:16" x14ac:dyDescent="0.3">
      <c r="H2036" s="23">
        <v>46061</v>
      </c>
      <c r="I2036" s="5" t="s">
        <v>80</v>
      </c>
      <c r="J2036" s="5" t="s">
        <v>58</v>
      </c>
      <c r="K2036" s="17">
        <v>46061.478472222203</v>
      </c>
      <c r="L2036" s="17">
        <v>46061.486018518503</v>
      </c>
      <c r="M2036" s="17">
        <v>46061.4777777778</v>
      </c>
      <c r="N2036" s="17">
        <v>46061.484976851898</v>
      </c>
      <c r="O2036" s="5" t="s">
        <v>54</v>
      </c>
      <c r="P2036" s="5" t="s">
        <v>58</v>
      </c>
    </row>
    <row r="2037" spans="8:16" x14ac:dyDescent="0.3">
      <c r="H2037" s="23">
        <v>46061</v>
      </c>
      <c r="I2037" s="5" t="s">
        <v>80</v>
      </c>
      <c r="J2037" s="5" t="s">
        <v>58</v>
      </c>
      <c r="K2037" s="17">
        <v>46061.499305555597</v>
      </c>
      <c r="L2037" s="17">
        <v>46061.508437500001</v>
      </c>
      <c r="M2037" s="17">
        <v>46061.496527777803</v>
      </c>
      <c r="N2037" s="17">
        <v>46061.505983796298</v>
      </c>
      <c r="O2037" s="5" t="s">
        <v>54</v>
      </c>
      <c r="P2037" s="5" t="s">
        <v>58</v>
      </c>
    </row>
    <row r="2038" spans="8:16" x14ac:dyDescent="0.3">
      <c r="H2038" s="23">
        <v>46061</v>
      </c>
      <c r="I2038" s="5" t="s">
        <v>80</v>
      </c>
      <c r="J2038" s="5" t="s">
        <v>58</v>
      </c>
      <c r="K2038" s="17">
        <v>46061.504166666702</v>
      </c>
      <c r="L2038" s="17">
        <v>46061.515104166698</v>
      </c>
      <c r="M2038" s="17">
        <v>46061.503472222197</v>
      </c>
      <c r="N2038" s="17">
        <v>46061.512673611098</v>
      </c>
      <c r="O2038" s="5" t="s">
        <v>54</v>
      </c>
      <c r="P2038" s="5" t="s">
        <v>58</v>
      </c>
    </row>
    <row r="2039" spans="8:16" x14ac:dyDescent="0.3">
      <c r="H2039" s="23">
        <v>46061</v>
      </c>
      <c r="I2039" s="5" t="s">
        <v>80</v>
      </c>
      <c r="J2039" s="5" t="s">
        <v>58</v>
      </c>
      <c r="K2039" s="17">
        <v>46061.541666666701</v>
      </c>
      <c r="L2039" s="17">
        <v>46061.558726851901</v>
      </c>
      <c r="M2039" s="17">
        <v>46061.540972222203</v>
      </c>
      <c r="N2039" s="17">
        <v>46061.557453703703</v>
      </c>
      <c r="O2039" s="5" t="s">
        <v>54</v>
      </c>
      <c r="P2039" s="5" t="s">
        <v>58</v>
      </c>
    </row>
    <row r="2040" spans="8:16" x14ac:dyDescent="0.3">
      <c r="H2040" s="23">
        <v>46061</v>
      </c>
      <c r="I2040" s="5" t="s">
        <v>81</v>
      </c>
      <c r="J2040" s="5" t="s">
        <v>62</v>
      </c>
      <c r="K2040" s="17">
        <v>46061.708333333299</v>
      </c>
      <c r="L2040" s="17">
        <v>46061.718587962998</v>
      </c>
      <c r="M2040" s="17">
        <v>46061.706944444399</v>
      </c>
      <c r="N2040" s="17">
        <v>46061.716793981497</v>
      </c>
      <c r="O2040" s="5" t="s">
        <v>54</v>
      </c>
      <c r="P2040" s="5" t="s">
        <v>62</v>
      </c>
    </row>
    <row r="2041" spans="8:16" x14ac:dyDescent="0.3">
      <c r="H2041" s="23">
        <v>46061</v>
      </c>
      <c r="I2041" s="5" t="s">
        <v>81</v>
      </c>
      <c r="J2041" s="5" t="s">
        <v>62</v>
      </c>
      <c r="K2041" s="17">
        <v>46061.745138888902</v>
      </c>
      <c r="L2041" s="17">
        <v>46061.761377314797</v>
      </c>
      <c r="M2041" s="17">
        <v>46061.744444444397</v>
      </c>
      <c r="N2041" s="17">
        <v>46061.760127314803</v>
      </c>
      <c r="O2041" s="5" t="s">
        <v>54</v>
      </c>
      <c r="P2041" s="5" t="s">
        <v>62</v>
      </c>
    </row>
    <row r="2042" spans="8:16" x14ac:dyDescent="0.3">
      <c r="H2042" s="23">
        <v>46061</v>
      </c>
      <c r="I2042" s="5" t="s">
        <v>81</v>
      </c>
      <c r="J2042" s="5" t="s">
        <v>62</v>
      </c>
      <c r="K2042" s="17">
        <v>46061.766666666699</v>
      </c>
      <c r="L2042" s="17">
        <v>46061.785462963002</v>
      </c>
      <c r="M2042" s="17">
        <v>46061.765972222202</v>
      </c>
      <c r="N2042" s="17">
        <v>46061.784467592603</v>
      </c>
      <c r="O2042" s="5" t="s">
        <v>54</v>
      </c>
      <c r="P2042" s="5" t="s">
        <v>62</v>
      </c>
    </row>
    <row r="2043" spans="8:16" x14ac:dyDescent="0.3">
      <c r="H2043" s="23">
        <v>46061</v>
      </c>
      <c r="I2043" s="5" t="s">
        <v>82</v>
      </c>
      <c r="J2043" s="5" t="s">
        <v>58</v>
      </c>
      <c r="K2043" s="17">
        <v>46061.311805555597</v>
      </c>
      <c r="L2043" s="17">
        <v>46061.312083333301</v>
      </c>
      <c r="M2043" s="17">
        <v>46061.311111111099</v>
      </c>
      <c r="N2043" s="17">
        <v>46061.311354166697</v>
      </c>
      <c r="O2043" s="5" t="s">
        <v>54</v>
      </c>
      <c r="P2043" s="5" t="s">
        <v>58</v>
      </c>
    </row>
    <row r="2044" spans="8:16" x14ac:dyDescent="0.3">
      <c r="H2044" s="23">
        <v>46061</v>
      </c>
      <c r="I2044" s="5" t="s">
        <v>82</v>
      </c>
      <c r="J2044" s="5" t="s">
        <v>58</v>
      </c>
      <c r="K2044" s="17">
        <v>46061.337500000001</v>
      </c>
      <c r="L2044" s="17">
        <v>46061.338159722203</v>
      </c>
      <c r="M2044" s="17">
        <v>46061.336805555598</v>
      </c>
      <c r="N2044" s="17">
        <v>46061.335370370398</v>
      </c>
      <c r="O2044" s="5" t="s">
        <v>54</v>
      </c>
      <c r="P2044" s="5" t="s">
        <v>58</v>
      </c>
    </row>
    <row r="2045" spans="8:16" x14ac:dyDescent="0.3">
      <c r="H2045" s="23">
        <v>46061</v>
      </c>
      <c r="I2045" s="5" t="s">
        <v>82</v>
      </c>
      <c r="J2045" s="5" t="s">
        <v>58</v>
      </c>
      <c r="K2045" s="17">
        <v>46061.375</v>
      </c>
      <c r="L2045" s="17">
        <v>46061.377824074101</v>
      </c>
      <c r="M2045" s="17">
        <v>46061.374305555597</v>
      </c>
      <c r="N2045" s="17">
        <v>46061.376863425903</v>
      </c>
      <c r="O2045" s="5" t="s">
        <v>54</v>
      </c>
      <c r="P2045" s="5" t="s">
        <v>58</v>
      </c>
    </row>
    <row r="2046" spans="8:16" x14ac:dyDescent="0.3">
      <c r="H2046" s="23">
        <v>46061</v>
      </c>
      <c r="I2046" s="5" t="s">
        <v>82</v>
      </c>
      <c r="J2046" s="5" t="s">
        <v>58</v>
      </c>
      <c r="K2046" s="17">
        <v>46061.379166666702</v>
      </c>
      <c r="L2046" s="17">
        <v>46061.385532407403</v>
      </c>
      <c r="M2046" s="17">
        <v>46061.379166666702</v>
      </c>
      <c r="N2046" s="17">
        <v>46061.383391203701</v>
      </c>
      <c r="O2046" s="5" t="s">
        <v>54</v>
      </c>
      <c r="P2046" s="5" t="s">
        <v>58</v>
      </c>
    </row>
    <row r="2047" spans="8:16" x14ac:dyDescent="0.3">
      <c r="H2047" s="23">
        <v>46061</v>
      </c>
      <c r="I2047" s="5" t="s">
        <v>83</v>
      </c>
      <c r="J2047" s="5" t="s">
        <v>62</v>
      </c>
      <c r="K2047" s="17">
        <v>46061.791666666701</v>
      </c>
      <c r="L2047" s="17">
        <v>46061.794074074103</v>
      </c>
      <c r="M2047" s="17">
        <v>46061.7902777778</v>
      </c>
      <c r="N2047" s="17">
        <v>46061.793032407397</v>
      </c>
      <c r="O2047" s="5" t="s">
        <v>54</v>
      </c>
      <c r="P2047" s="5" t="s">
        <v>62</v>
      </c>
    </row>
    <row r="2048" spans="8:16" x14ac:dyDescent="0.3">
      <c r="H2048" s="23">
        <v>46061</v>
      </c>
      <c r="I2048" s="5" t="s">
        <v>83</v>
      </c>
      <c r="J2048" s="5" t="s">
        <v>62</v>
      </c>
      <c r="K2048" s="17">
        <v>46061.795833333301</v>
      </c>
      <c r="L2048" s="17">
        <v>46061.802453703698</v>
      </c>
      <c r="M2048" s="17">
        <v>46061.795833333301</v>
      </c>
      <c r="N2048" s="17">
        <v>46061.798645833303</v>
      </c>
      <c r="O2048" s="5" t="s">
        <v>54</v>
      </c>
      <c r="P2048" s="5" t="s">
        <v>62</v>
      </c>
    </row>
    <row r="2049" spans="8:16" x14ac:dyDescent="0.3">
      <c r="H2049" s="23">
        <v>46061</v>
      </c>
      <c r="I2049" s="5" t="s">
        <v>83</v>
      </c>
      <c r="J2049" s="5" t="s">
        <v>62</v>
      </c>
      <c r="K2049" s="17">
        <v>46061.828472222202</v>
      </c>
      <c r="L2049" s="17">
        <v>46061.838090277801</v>
      </c>
      <c r="M2049" s="17">
        <v>46061.827777777798</v>
      </c>
      <c r="N2049" s="17">
        <v>46061.836724537003</v>
      </c>
      <c r="O2049" s="5" t="s">
        <v>54</v>
      </c>
      <c r="P2049" s="5" t="s">
        <v>62</v>
      </c>
    </row>
    <row r="2050" spans="8:16" x14ac:dyDescent="0.3">
      <c r="H2050" s="23">
        <v>46061</v>
      </c>
      <c r="I2050" s="5" t="s">
        <v>83</v>
      </c>
      <c r="J2050" s="5" t="s">
        <v>62</v>
      </c>
      <c r="K2050" s="17">
        <v>46061.85</v>
      </c>
      <c r="L2050" s="17">
        <v>46061.860057870399</v>
      </c>
      <c r="M2050" s="17">
        <v>46061.849305555603</v>
      </c>
      <c r="N2050" s="17">
        <v>46061.859189814801</v>
      </c>
      <c r="O2050" s="5" t="s">
        <v>54</v>
      </c>
      <c r="P2050" s="5" t="s">
        <v>62</v>
      </c>
    </row>
    <row r="2051" spans="8:16" x14ac:dyDescent="0.3">
      <c r="H2051" s="23">
        <v>46061</v>
      </c>
      <c r="I2051" s="5" t="s">
        <v>84</v>
      </c>
      <c r="J2051" s="5" t="s">
        <v>58</v>
      </c>
      <c r="K2051" s="17">
        <v>46061.228472222203</v>
      </c>
      <c r="L2051" s="17">
        <v>46061.229629629597</v>
      </c>
      <c r="M2051" s="17">
        <v>46061.2277777778</v>
      </c>
      <c r="N2051" s="17">
        <v>46061.228587963</v>
      </c>
      <c r="O2051" s="5" t="s">
        <v>54</v>
      </c>
      <c r="P2051" s="5" t="s">
        <v>58</v>
      </c>
    </row>
    <row r="2052" spans="8:16" x14ac:dyDescent="0.3">
      <c r="H2052" s="23">
        <v>46061</v>
      </c>
      <c r="I2052" s="5" t="s">
        <v>84</v>
      </c>
      <c r="J2052" s="5" t="s">
        <v>58</v>
      </c>
      <c r="K2052" s="17">
        <v>46061.245833333298</v>
      </c>
      <c r="L2052" s="17">
        <v>46061.245960648099</v>
      </c>
      <c r="M2052" s="17">
        <v>46061.245138888902</v>
      </c>
      <c r="N2052" s="17">
        <v>46061.245081018496</v>
      </c>
      <c r="O2052" s="5" t="s">
        <v>54</v>
      </c>
      <c r="P2052" s="5" t="s">
        <v>58</v>
      </c>
    </row>
    <row r="2053" spans="8:16" x14ac:dyDescent="0.3">
      <c r="H2053" s="23">
        <v>46061</v>
      </c>
      <c r="I2053" s="5" t="s">
        <v>84</v>
      </c>
      <c r="J2053" s="5" t="s">
        <v>58</v>
      </c>
      <c r="K2053" s="17">
        <v>46061.254166666702</v>
      </c>
      <c r="L2053" s="17">
        <v>46061.255046296297</v>
      </c>
      <c r="M2053" s="17">
        <v>46061.253472222197</v>
      </c>
      <c r="N2053" s="17">
        <v>46061.254201388903</v>
      </c>
      <c r="O2053" s="5" t="s">
        <v>54</v>
      </c>
      <c r="P2053" s="5" t="s">
        <v>58</v>
      </c>
    </row>
    <row r="2054" spans="8:16" x14ac:dyDescent="0.3">
      <c r="H2054" s="23">
        <v>46061</v>
      </c>
      <c r="I2054" s="5" t="s">
        <v>84</v>
      </c>
      <c r="J2054" s="5" t="s">
        <v>58</v>
      </c>
      <c r="K2054" s="17">
        <v>46061.291666666701</v>
      </c>
      <c r="L2054" s="17">
        <v>46061.2949421296</v>
      </c>
      <c r="M2054" s="17">
        <v>46061.290972222203</v>
      </c>
      <c r="N2054" s="17">
        <v>46061.294340277796</v>
      </c>
      <c r="O2054" s="5" t="s">
        <v>54</v>
      </c>
      <c r="P2054" s="5" t="s">
        <v>58</v>
      </c>
    </row>
    <row r="2055" spans="8:16" x14ac:dyDescent="0.3">
      <c r="H2055" s="23">
        <v>46061</v>
      </c>
      <c r="I2055" s="5" t="s">
        <v>85</v>
      </c>
      <c r="J2055" s="5" t="s">
        <v>58</v>
      </c>
      <c r="K2055" s="17">
        <v>46061.811805555597</v>
      </c>
      <c r="L2055" s="17">
        <v>46061.812662037002</v>
      </c>
      <c r="M2055" s="17">
        <v>46061.811111111099</v>
      </c>
      <c r="N2055" s="17">
        <v>46061.811759259297</v>
      </c>
      <c r="O2055" s="5" t="s">
        <v>54</v>
      </c>
      <c r="P2055" s="5" t="s">
        <v>58</v>
      </c>
    </row>
    <row r="2056" spans="8:16" x14ac:dyDescent="0.3">
      <c r="H2056" s="23">
        <v>46061</v>
      </c>
      <c r="I2056" s="5" t="s">
        <v>85</v>
      </c>
      <c r="J2056" s="5" t="s">
        <v>58</v>
      </c>
      <c r="K2056" s="17">
        <v>46061.837500000001</v>
      </c>
      <c r="L2056" s="17">
        <v>46061.838657407403</v>
      </c>
      <c r="M2056" s="17">
        <v>46061.836805555598</v>
      </c>
      <c r="N2056" s="17">
        <v>46061.836307870399</v>
      </c>
      <c r="O2056" s="5" t="s">
        <v>54</v>
      </c>
      <c r="P2056" s="5" t="s">
        <v>58</v>
      </c>
    </row>
    <row r="2057" spans="8:16" x14ac:dyDescent="0.3">
      <c r="H2057" s="23">
        <v>46061</v>
      </c>
      <c r="I2057" s="5" t="s">
        <v>85</v>
      </c>
      <c r="J2057" s="5" t="s">
        <v>58</v>
      </c>
      <c r="K2057" s="17">
        <v>46061.875</v>
      </c>
      <c r="L2057" s="17">
        <v>46061.880138888897</v>
      </c>
      <c r="M2057" s="17">
        <v>46061.874305555597</v>
      </c>
      <c r="N2057" s="17">
        <v>46061.878969907397</v>
      </c>
      <c r="O2057" s="5" t="s">
        <v>54</v>
      </c>
      <c r="P2057" s="5" t="s">
        <v>58</v>
      </c>
    </row>
    <row r="2058" spans="8:16" x14ac:dyDescent="0.3">
      <c r="H2058" s="23">
        <v>46061</v>
      </c>
      <c r="I2058" s="5" t="s">
        <v>86</v>
      </c>
      <c r="J2058" s="5" t="s">
        <v>62</v>
      </c>
      <c r="K2058" s="17">
        <v>46061.458333333299</v>
      </c>
      <c r="L2058" s="17">
        <v>46061.460162037001</v>
      </c>
      <c r="M2058" s="17">
        <v>46061.456944444399</v>
      </c>
      <c r="N2058" s="17">
        <v>46061.459247685198</v>
      </c>
      <c r="O2058" s="5" t="s">
        <v>54</v>
      </c>
      <c r="P2058" s="5" t="s">
        <v>62</v>
      </c>
    </row>
    <row r="2059" spans="8:16" x14ac:dyDescent="0.3">
      <c r="H2059" s="23">
        <v>46061</v>
      </c>
      <c r="I2059" s="5" t="s">
        <v>86</v>
      </c>
      <c r="J2059" s="5" t="s">
        <v>62</v>
      </c>
      <c r="K2059" s="17">
        <v>46061.495138888902</v>
      </c>
      <c r="L2059" s="17">
        <v>46061.503819444399</v>
      </c>
      <c r="M2059" s="17">
        <v>46061.494444444397</v>
      </c>
      <c r="N2059" s="17">
        <v>46061.502881944398</v>
      </c>
      <c r="O2059" s="5" t="s">
        <v>54</v>
      </c>
      <c r="P2059" s="5" t="s">
        <v>62</v>
      </c>
    </row>
    <row r="2060" spans="8:16" x14ac:dyDescent="0.3">
      <c r="H2060" s="23">
        <v>46061</v>
      </c>
      <c r="I2060" s="5" t="s">
        <v>86</v>
      </c>
      <c r="J2060" s="5" t="s">
        <v>62</v>
      </c>
      <c r="K2060" s="17">
        <v>46061.516666666699</v>
      </c>
      <c r="L2060" s="17">
        <v>46061.526909722197</v>
      </c>
      <c r="M2060" s="17">
        <v>46061.515972222202</v>
      </c>
      <c r="N2060" s="17">
        <v>46061.526319444398</v>
      </c>
      <c r="O2060" s="5" t="s">
        <v>54</v>
      </c>
      <c r="P2060" s="5" t="s">
        <v>62</v>
      </c>
    </row>
    <row r="2061" spans="8:16" x14ac:dyDescent="0.3">
      <c r="H2061" s="23">
        <v>46061</v>
      </c>
      <c r="I2061" s="5" t="s">
        <v>87</v>
      </c>
      <c r="J2061" s="5" t="s">
        <v>62</v>
      </c>
      <c r="K2061" s="17">
        <v>46061.625</v>
      </c>
      <c r="L2061" s="17">
        <v>46061.631377314799</v>
      </c>
      <c r="M2061" s="17">
        <v>46061.623611111099</v>
      </c>
      <c r="N2061" s="17">
        <v>46061.628703703696</v>
      </c>
      <c r="O2061" s="5" t="s">
        <v>54</v>
      </c>
      <c r="P2061" s="5" t="s">
        <v>62</v>
      </c>
    </row>
    <row r="2062" spans="8:16" x14ac:dyDescent="0.3">
      <c r="H2062" s="23">
        <v>46061</v>
      </c>
      <c r="I2062" s="5" t="s">
        <v>87</v>
      </c>
      <c r="J2062" s="5" t="s">
        <v>62</v>
      </c>
      <c r="K2062" s="17">
        <v>46061.661805555603</v>
      </c>
      <c r="L2062" s="17">
        <v>46061.672002314801</v>
      </c>
      <c r="M2062" s="17">
        <v>46061.661111111098</v>
      </c>
      <c r="N2062" s="17">
        <v>46061.670787037001</v>
      </c>
      <c r="O2062" s="5" t="s">
        <v>54</v>
      </c>
      <c r="P2062" s="5" t="s">
        <v>62</v>
      </c>
    </row>
    <row r="2063" spans="8:16" x14ac:dyDescent="0.3">
      <c r="H2063" s="23">
        <v>46061</v>
      </c>
      <c r="I2063" s="5" t="s">
        <v>87</v>
      </c>
      <c r="J2063" s="5" t="s">
        <v>62</v>
      </c>
      <c r="K2063" s="17">
        <v>46061.683333333298</v>
      </c>
      <c r="L2063" s="17">
        <v>46061.695243055598</v>
      </c>
      <c r="M2063" s="17">
        <v>46061.682638888902</v>
      </c>
      <c r="N2063" s="17">
        <v>46061.694571759297</v>
      </c>
      <c r="O2063" s="5" t="s">
        <v>54</v>
      </c>
      <c r="P2063" s="5" t="s">
        <v>62</v>
      </c>
    </row>
    <row r="2064" spans="8:16" x14ac:dyDescent="0.3">
      <c r="H2064" s="23">
        <v>46061</v>
      </c>
      <c r="I2064" s="5" t="s">
        <v>88</v>
      </c>
      <c r="J2064" s="5" t="s">
        <v>58</v>
      </c>
      <c r="K2064" s="17">
        <v>46061.561805555597</v>
      </c>
      <c r="L2064" s="17">
        <v>46061.561979166698</v>
      </c>
      <c r="M2064" s="17">
        <v>46061.561111111099</v>
      </c>
      <c r="N2064" s="17">
        <v>46061.5609259259</v>
      </c>
      <c r="O2064" s="5" t="s">
        <v>54</v>
      </c>
      <c r="P2064" s="5" t="s">
        <v>58</v>
      </c>
    </row>
    <row r="2065" spans="8:16" x14ac:dyDescent="0.3">
      <c r="H2065" s="23">
        <v>46061</v>
      </c>
      <c r="I2065" s="5" t="s">
        <v>88</v>
      </c>
      <c r="J2065" s="5" t="s">
        <v>58</v>
      </c>
      <c r="K2065" s="17">
        <v>46061.587500000001</v>
      </c>
      <c r="L2065" s="17">
        <v>46061.590370370403</v>
      </c>
      <c r="M2065" s="17">
        <v>46061.586805555598</v>
      </c>
      <c r="N2065" s="17">
        <v>46061.584189814799</v>
      </c>
      <c r="O2065" s="5" t="s">
        <v>54</v>
      </c>
      <c r="P2065" s="5" t="s">
        <v>58</v>
      </c>
    </row>
    <row r="2066" spans="8:16" x14ac:dyDescent="0.3">
      <c r="H2066" s="23">
        <v>46061</v>
      </c>
      <c r="I2066" s="5" t="s">
        <v>88</v>
      </c>
      <c r="J2066" s="5" t="s">
        <v>58</v>
      </c>
      <c r="K2066" s="17">
        <v>46061.625</v>
      </c>
      <c r="L2066" s="17">
        <v>46061.631782407399</v>
      </c>
      <c r="M2066" s="17">
        <v>46061.624305555597</v>
      </c>
      <c r="N2066" s="17">
        <v>46061.628657407397</v>
      </c>
      <c r="O2066" s="5" t="s">
        <v>54</v>
      </c>
      <c r="P2066" s="5" t="s">
        <v>58</v>
      </c>
    </row>
    <row r="2067" spans="8:16" x14ac:dyDescent="0.3">
      <c r="H2067" s="23">
        <v>46061</v>
      </c>
      <c r="I2067" s="5" t="s">
        <v>89</v>
      </c>
      <c r="J2067" s="5" t="s">
        <v>58</v>
      </c>
      <c r="K2067" s="17">
        <v>46061.395138888904</v>
      </c>
      <c r="L2067" s="17">
        <v>46061.3963194444</v>
      </c>
      <c r="M2067" s="17">
        <v>46061.394444444399</v>
      </c>
      <c r="N2067" s="17">
        <v>46061.395486111098</v>
      </c>
      <c r="O2067" s="5" t="s">
        <v>54</v>
      </c>
      <c r="P2067" s="5" t="s">
        <v>58</v>
      </c>
    </row>
    <row r="2068" spans="8:16" x14ac:dyDescent="0.3">
      <c r="H2068" s="23">
        <v>46061</v>
      </c>
      <c r="I2068" s="5" t="s">
        <v>89</v>
      </c>
      <c r="J2068" s="5" t="s">
        <v>58</v>
      </c>
      <c r="K2068" s="17">
        <v>46061.420833333301</v>
      </c>
      <c r="L2068" s="17">
        <v>46061.428981481498</v>
      </c>
      <c r="M2068" s="17">
        <v>46061.420138888898</v>
      </c>
      <c r="N2068" s="17">
        <v>46061.419849537</v>
      </c>
      <c r="O2068" s="5" t="s">
        <v>54</v>
      </c>
      <c r="P2068" s="5" t="s">
        <v>58</v>
      </c>
    </row>
    <row r="2069" spans="8:16" x14ac:dyDescent="0.3">
      <c r="H2069" s="23">
        <v>46061</v>
      </c>
      <c r="I2069" s="5" t="s">
        <v>89</v>
      </c>
      <c r="J2069" s="5" t="s">
        <v>58</v>
      </c>
      <c r="K2069" s="17">
        <v>46061.452777777798</v>
      </c>
      <c r="L2069" s="17">
        <v>46061.468553240702</v>
      </c>
      <c r="M2069" s="17">
        <v>46061.452777777798</v>
      </c>
      <c r="N2069" s="17">
        <v>46061.465810185196</v>
      </c>
      <c r="O2069" s="5" t="s">
        <v>54</v>
      </c>
      <c r="P2069" s="5" t="s">
        <v>58</v>
      </c>
    </row>
    <row r="2070" spans="8:16" x14ac:dyDescent="0.3">
      <c r="H2070" s="23">
        <v>46061</v>
      </c>
      <c r="I2070" s="5" t="s">
        <v>89</v>
      </c>
      <c r="J2070" s="5" t="s">
        <v>58</v>
      </c>
      <c r="K2070" s="17">
        <v>46061.458333333299</v>
      </c>
      <c r="L2070" s="17">
        <v>46061.473634259302</v>
      </c>
      <c r="M2070" s="17">
        <v>46061.457638888904</v>
      </c>
      <c r="N2070" s="17">
        <v>46061.472500000003</v>
      </c>
      <c r="O2070" s="5" t="s">
        <v>54</v>
      </c>
      <c r="P2070" s="5" t="s">
        <v>58</v>
      </c>
    </row>
    <row r="2071" spans="8:16" x14ac:dyDescent="0.3">
      <c r="H2071" s="23">
        <v>46061</v>
      </c>
      <c r="I2071" s="5" t="s">
        <v>90</v>
      </c>
      <c r="J2071" s="5" t="s">
        <v>62</v>
      </c>
      <c r="K2071" s="17">
        <v>46061.8618055556</v>
      </c>
      <c r="L2071" s="17">
        <v>46061.865451388898</v>
      </c>
      <c r="M2071" s="17">
        <v>46061.8618055556</v>
      </c>
      <c r="N2071" s="17">
        <v>46061.864768518499</v>
      </c>
      <c r="O2071" s="5" t="s">
        <v>54</v>
      </c>
      <c r="P2071" s="5" t="s">
        <v>62</v>
      </c>
    </row>
    <row r="2072" spans="8:16" x14ac:dyDescent="0.3">
      <c r="H2072" s="23">
        <v>46061</v>
      </c>
      <c r="I2072" s="5" t="s">
        <v>90</v>
      </c>
      <c r="J2072" s="5" t="s">
        <v>62</v>
      </c>
      <c r="K2072" s="17">
        <v>46061.875</v>
      </c>
      <c r="L2072" s="17">
        <v>46061.879467592596</v>
      </c>
      <c r="M2072" s="17">
        <v>46061.873611111099</v>
      </c>
      <c r="N2072" s="17">
        <v>46061.877604166701</v>
      </c>
      <c r="O2072" s="5" t="s">
        <v>54</v>
      </c>
      <c r="P2072" s="5" t="s">
        <v>62</v>
      </c>
    </row>
    <row r="2073" spans="8:16" x14ac:dyDescent="0.3">
      <c r="H2073" s="23">
        <v>46061</v>
      </c>
      <c r="I2073" s="5" t="s">
        <v>90</v>
      </c>
      <c r="J2073" s="5" t="s">
        <v>62</v>
      </c>
      <c r="K2073" s="17">
        <v>46061.911805555603</v>
      </c>
      <c r="L2073" s="17">
        <v>46061.919745370396</v>
      </c>
      <c r="M2073" s="17">
        <v>46061.911111111098</v>
      </c>
      <c r="N2073" s="17">
        <v>46061.918842592597</v>
      </c>
      <c r="O2073" s="5" t="s">
        <v>54</v>
      </c>
      <c r="P2073" s="5" t="s">
        <v>62</v>
      </c>
    </row>
    <row r="2074" spans="8:16" x14ac:dyDescent="0.3">
      <c r="H2074" s="23">
        <v>46061</v>
      </c>
      <c r="I2074" s="5" t="s">
        <v>90</v>
      </c>
      <c r="J2074" s="5" t="s">
        <v>62</v>
      </c>
      <c r="K2074" s="17">
        <v>46061.9194444444</v>
      </c>
      <c r="L2074" s="17">
        <v>46061.930277777799</v>
      </c>
      <c r="M2074" s="17">
        <v>46061.918749999997</v>
      </c>
      <c r="N2074" s="17">
        <v>46061.9298263889</v>
      </c>
      <c r="O2074" s="5" t="s">
        <v>54</v>
      </c>
      <c r="P2074" s="5" t="s">
        <v>62</v>
      </c>
    </row>
    <row r="2075" spans="8:16" x14ac:dyDescent="0.3">
      <c r="H2075" s="23">
        <v>46061</v>
      </c>
      <c r="I2075" s="5" t="s">
        <v>90</v>
      </c>
      <c r="J2075" s="5" t="s">
        <v>62</v>
      </c>
      <c r="K2075" s="17">
        <v>46061.934722222199</v>
      </c>
      <c r="L2075" s="17">
        <v>46061.948750000003</v>
      </c>
      <c r="M2075" s="17">
        <v>46061.934027777803</v>
      </c>
      <c r="N2075" s="17">
        <v>46061.948159722197</v>
      </c>
      <c r="O2075" s="5" t="s">
        <v>54</v>
      </c>
      <c r="P2075" s="5" t="s">
        <v>62</v>
      </c>
    </row>
    <row r="2076" spans="8:16" x14ac:dyDescent="0.3">
      <c r="H2076" s="23">
        <v>46062</v>
      </c>
      <c r="I2076" s="5" t="s">
        <v>75</v>
      </c>
      <c r="J2076" s="5" t="s">
        <v>62</v>
      </c>
      <c r="K2076" s="17">
        <v>46062.291666666701</v>
      </c>
      <c r="L2076" s="17">
        <v>46062.296122685198</v>
      </c>
      <c r="M2076" s="17">
        <v>46062.2902777778</v>
      </c>
      <c r="N2076" s="17">
        <v>46062.294745370396</v>
      </c>
      <c r="O2076" s="5" t="s">
        <v>54</v>
      </c>
      <c r="P2076" s="5" t="s">
        <v>62</v>
      </c>
    </row>
    <row r="2077" spans="8:16" x14ac:dyDescent="0.3">
      <c r="H2077" s="23">
        <v>46062</v>
      </c>
      <c r="I2077" s="5" t="s">
        <v>75</v>
      </c>
      <c r="J2077" s="5" t="s">
        <v>62</v>
      </c>
      <c r="K2077" s="17">
        <v>46062.328472222202</v>
      </c>
      <c r="L2077" s="17">
        <v>46062.338784722197</v>
      </c>
      <c r="M2077" s="17">
        <v>46062.327777777798</v>
      </c>
      <c r="N2077" s="17">
        <v>46062.3366087963</v>
      </c>
      <c r="O2077" s="5" t="s">
        <v>54</v>
      </c>
      <c r="P2077" s="5" t="s">
        <v>62</v>
      </c>
    </row>
    <row r="2078" spans="8:16" x14ac:dyDescent="0.3">
      <c r="H2078" s="23">
        <v>46062</v>
      </c>
      <c r="I2078" s="5" t="s">
        <v>75</v>
      </c>
      <c r="J2078" s="5" t="s">
        <v>62</v>
      </c>
      <c r="K2078" s="17">
        <v>46062.35</v>
      </c>
      <c r="L2078" s="17">
        <v>46062.362488425897</v>
      </c>
      <c r="M2078" s="17">
        <v>46062.349305555603</v>
      </c>
      <c r="N2078" s="17">
        <v>46062.361793981501</v>
      </c>
      <c r="O2078" s="5" t="s">
        <v>54</v>
      </c>
      <c r="P2078" s="5" t="s">
        <v>62</v>
      </c>
    </row>
    <row r="2079" spans="8:16" x14ac:dyDescent="0.3">
      <c r="H2079" s="23">
        <v>46062</v>
      </c>
      <c r="I2079" s="5" t="s">
        <v>76</v>
      </c>
      <c r="J2079" s="5" t="s">
        <v>58</v>
      </c>
      <c r="K2079" s="17">
        <v>46062.728472222203</v>
      </c>
      <c r="L2079" s="17">
        <v>46062.729340277801</v>
      </c>
      <c r="M2079" s="17">
        <v>46062.7277777778</v>
      </c>
      <c r="N2079" s="17">
        <v>46062.727939814802</v>
      </c>
      <c r="O2079" s="5" t="s">
        <v>54</v>
      </c>
      <c r="P2079" s="5" t="s">
        <v>58</v>
      </c>
    </row>
    <row r="2080" spans="8:16" x14ac:dyDescent="0.3">
      <c r="H2080" s="23">
        <v>46062</v>
      </c>
      <c r="I2080" s="5" t="s">
        <v>76</v>
      </c>
      <c r="J2080" s="5" t="s">
        <v>58</v>
      </c>
      <c r="K2080" s="17">
        <v>46062.754166666702</v>
      </c>
      <c r="L2080" s="17">
        <v>46062.754687499997</v>
      </c>
      <c r="M2080" s="17">
        <v>46062.753472222197</v>
      </c>
      <c r="N2080" s="17">
        <v>46062.753182870401</v>
      </c>
      <c r="O2080" s="5" t="s">
        <v>54</v>
      </c>
      <c r="P2080" s="5" t="s">
        <v>58</v>
      </c>
    </row>
    <row r="2081" spans="8:16" x14ac:dyDescent="0.3">
      <c r="H2081" s="23">
        <v>46062</v>
      </c>
      <c r="I2081" s="5" t="s">
        <v>76</v>
      </c>
      <c r="J2081" s="5" t="s">
        <v>58</v>
      </c>
      <c r="K2081" s="17">
        <v>46062.791666666701</v>
      </c>
      <c r="L2081" s="17">
        <v>46062.794826388897</v>
      </c>
      <c r="M2081" s="17">
        <v>46062.790972222203</v>
      </c>
      <c r="N2081" s="17">
        <v>46062.7938194444</v>
      </c>
      <c r="O2081" s="5" t="s">
        <v>54</v>
      </c>
      <c r="P2081" s="5" t="s">
        <v>58</v>
      </c>
    </row>
    <row r="2082" spans="8:16" x14ac:dyDescent="0.3">
      <c r="H2082" s="23">
        <v>46062</v>
      </c>
      <c r="I2082" s="5" t="s">
        <v>76</v>
      </c>
      <c r="J2082" s="5" t="s">
        <v>58</v>
      </c>
      <c r="K2082" s="17">
        <v>46062.795833333301</v>
      </c>
      <c r="L2082" s="17">
        <v>46062.805</v>
      </c>
      <c r="M2082" s="17">
        <v>46062.795833333301</v>
      </c>
      <c r="N2082" s="17">
        <v>46062.800636574102</v>
      </c>
      <c r="O2082" s="5" t="s">
        <v>54</v>
      </c>
      <c r="P2082" s="5" t="s">
        <v>58</v>
      </c>
    </row>
    <row r="2083" spans="8:16" x14ac:dyDescent="0.3">
      <c r="H2083" s="23">
        <v>46062</v>
      </c>
      <c r="I2083" s="5" t="s">
        <v>77</v>
      </c>
      <c r="J2083" s="5" t="s">
        <v>63</v>
      </c>
      <c r="K2083" s="17">
        <v>46062.375</v>
      </c>
      <c r="L2083" s="17">
        <v>46062.379108796304</v>
      </c>
      <c r="M2083" s="17">
        <v>46062.373611111099</v>
      </c>
      <c r="N2083" s="17">
        <v>46062.3749537037</v>
      </c>
      <c r="O2083" s="5" t="s">
        <v>54</v>
      </c>
      <c r="P2083" s="5" t="s">
        <v>64</v>
      </c>
    </row>
    <row r="2084" spans="8:16" x14ac:dyDescent="0.3">
      <c r="H2084" s="23">
        <v>46062</v>
      </c>
      <c r="I2084" s="5" t="s">
        <v>77</v>
      </c>
      <c r="J2084" s="5" t="s">
        <v>63</v>
      </c>
      <c r="K2084" s="17">
        <v>46062.411805555603</v>
      </c>
      <c r="L2084" s="17">
        <v>46062.4198032407</v>
      </c>
      <c r="M2084" s="17">
        <v>46062.411111111098</v>
      </c>
      <c r="N2084" s="17">
        <v>46062.418298611097</v>
      </c>
      <c r="O2084" s="5" t="s">
        <v>54</v>
      </c>
      <c r="P2084" s="5" t="s">
        <v>64</v>
      </c>
    </row>
    <row r="2085" spans="8:16" x14ac:dyDescent="0.3">
      <c r="H2085" s="23">
        <v>46062</v>
      </c>
      <c r="I2085" s="5" t="s">
        <v>77</v>
      </c>
      <c r="J2085" s="5" t="s">
        <v>63</v>
      </c>
      <c r="K2085" s="17">
        <v>46062.433333333298</v>
      </c>
      <c r="L2085" s="17">
        <v>46062.442199074103</v>
      </c>
      <c r="M2085" s="17">
        <v>46062.432638888902</v>
      </c>
      <c r="N2085" s="17">
        <v>46062.441597222198</v>
      </c>
      <c r="O2085" s="5" t="s">
        <v>54</v>
      </c>
      <c r="P2085" s="5" t="s">
        <v>64</v>
      </c>
    </row>
    <row r="2086" spans="8:16" x14ac:dyDescent="0.3">
      <c r="H2086" s="23">
        <v>46062</v>
      </c>
      <c r="I2086" s="5" t="s">
        <v>78</v>
      </c>
      <c r="J2086" s="5" t="s">
        <v>58</v>
      </c>
      <c r="K2086" s="17">
        <v>46062.645138888904</v>
      </c>
      <c r="L2086" s="17">
        <v>46062.645405092597</v>
      </c>
      <c r="M2086" s="17">
        <v>46062.644444444399</v>
      </c>
      <c r="N2086" s="17">
        <v>46062.644409722197</v>
      </c>
      <c r="O2086" s="5" t="s">
        <v>54</v>
      </c>
      <c r="P2086" s="5" t="s">
        <v>58</v>
      </c>
    </row>
    <row r="2087" spans="8:16" x14ac:dyDescent="0.3">
      <c r="H2087" s="23">
        <v>46062</v>
      </c>
      <c r="I2087" s="5" t="s">
        <v>78</v>
      </c>
      <c r="J2087" s="5" t="s">
        <v>58</v>
      </c>
      <c r="K2087" s="17">
        <v>46062.670833333301</v>
      </c>
      <c r="L2087" s="17">
        <v>46062.671932870398</v>
      </c>
      <c r="M2087" s="17">
        <v>46062.670138888898</v>
      </c>
      <c r="N2087" s="17">
        <v>46062.670034722199</v>
      </c>
      <c r="O2087" s="5" t="s">
        <v>54</v>
      </c>
      <c r="P2087" s="5" t="s">
        <v>58</v>
      </c>
    </row>
    <row r="2088" spans="8:16" x14ac:dyDescent="0.3">
      <c r="H2088" s="23">
        <v>46062</v>
      </c>
      <c r="I2088" s="5" t="s">
        <v>78</v>
      </c>
      <c r="J2088" s="5" t="s">
        <v>58</v>
      </c>
      <c r="K2088" s="17">
        <v>46062.708333333299</v>
      </c>
      <c r="L2088" s="17">
        <v>46062.712187500001</v>
      </c>
      <c r="M2088" s="17">
        <v>46062.707638888904</v>
      </c>
      <c r="N2088" s="17">
        <v>46062.71125</v>
      </c>
      <c r="O2088" s="5" t="s">
        <v>54</v>
      </c>
      <c r="P2088" s="5" t="s">
        <v>58</v>
      </c>
    </row>
    <row r="2089" spans="8:16" x14ac:dyDescent="0.3">
      <c r="H2089" s="23">
        <v>46062</v>
      </c>
      <c r="I2089" s="5" t="s">
        <v>79</v>
      </c>
      <c r="J2089" s="5" t="s">
        <v>62</v>
      </c>
      <c r="K2089" s="17">
        <v>46062.541666666701</v>
      </c>
      <c r="L2089" s="17">
        <v>46062.544675925899</v>
      </c>
      <c r="M2089" s="17">
        <v>46062.5402777778</v>
      </c>
      <c r="N2089" s="17">
        <v>46062.543749999997</v>
      </c>
      <c r="O2089" s="5" t="s">
        <v>54</v>
      </c>
      <c r="P2089" s="5" t="s">
        <v>62</v>
      </c>
    </row>
    <row r="2090" spans="8:16" x14ac:dyDescent="0.3">
      <c r="H2090" s="23">
        <v>46062</v>
      </c>
      <c r="I2090" s="5" t="s">
        <v>79</v>
      </c>
      <c r="J2090" s="5" t="s">
        <v>62</v>
      </c>
      <c r="K2090" s="17">
        <v>46062.578472222202</v>
      </c>
      <c r="L2090" s="17">
        <v>46062.585509259297</v>
      </c>
      <c r="M2090" s="17">
        <v>46062.577777777798</v>
      </c>
      <c r="N2090" s="17">
        <v>46062.583912037</v>
      </c>
      <c r="O2090" s="5" t="s">
        <v>54</v>
      </c>
      <c r="P2090" s="5" t="s">
        <v>62</v>
      </c>
    </row>
    <row r="2091" spans="8:16" x14ac:dyDescent="0.3">
      <c r="H2091" s="23">
        <v>46062</v>
      </c>
      <c r="I2091" s="5" t="s">
        <v>79</v>
      </c>
      <c r="J2091" s="5" t="s">
        <v>62</v>
      </c>
      <c r="K2091" s="17">
        <v>46062.6</v>
      </c>
      <c r="L2091" s="17">
        <v>46062.608576388899</v>
      </c>
      <c r="M2091" s="17">
        <v>46062.599305555603</v>
      </c>
      <c r="N2091" s="17">
        <v>46062.607939814799</v>
      </c>
      <c r="O2091" s="5" t="s">
        <v>54</v>
      </c>
      <c r="P2091" s="5" t="s">
        <v>62</v>
      </c>
    </row>
    <row r="2092" spans="8:16" x14ac:dyDescent="0.3">
      <c r="H2092" s="23">
        <v>46062</v>
      </c>
      <c r="I2092" s="5" t="s">
        <v>80</v>
      </c>
      <c r="J2092" s="5" t="s">
        <v>58</v>
      </c>
      <c r="K2092" s="17">
        <v>46062.478472222203</v>
      </c>
      <c r="L2092" s="17">
        <v>46062.4788078704</v>
      </c>
      <c r="M2092" s="17">
        <v>46062.4777777778</v>
      </c>
      <c r="N2092" s="17">
        <v>46062.478101851899</v>
      </c>
      <c r="O2092" s="5" t="s">
        <v>54</v>
      </c>
      <c r="P2092" s="5" t="s">
        <v>58</v>
      </c>
    </row>
    <row r="2093" spans="8:16" x14ac:dyDescent="0.3">
      <c r="H2093" s="23">
        <v>46062</v>
      </c>
      <c r="I2093" s="5" t="s">
        <v>80</v>
      </c>
      <c r="J2093" s="5" t="s">
        <v>58</v>
      </c>
      <c r="K2093" s="17">
        <v>46062.504166666702</v>
      </c>
      <c r="L2093" s="17">
        <v>46062.5065046296</v>
      </c>
      <c r="M2093" s="17">
        <v>46062.503472222197</v>
      </c>
      <c r="N2093" s="17">
        <v>46062.502210648097</v>
      </c>
      <c r="O2093" s="5" t="s">
        <v>54</v>
      </c>
      <c r="P2093" s="5" t="s">
        <v>58</v>
      </c>
    </row>
    <row r="2094" spans="8:16" x14ac:dyDescent="0.3">
      <c r="H2094" s="23">
        <v>46062</v>
      </c>
      <c r="I2094" s="5" t="s">
        <v>80</v>
      </c>
      <c r="J2094" s="5" t="s">
        <v>58</v>
      </c>
      <c r="K2094" s="17">
        <v>46062.541666666701</v>
      </c>
      <c r="L2094" s="17">
        <v>46062.545543981498</v>
      </c>
      <c r="M2094" s="17">
        <v>46062.540972222203</v>
      </c>
      <c r="N2094" s="17">
        <v>46062.544201388897</v>
      </c>
      <c r="O2094" s="5" t="s">
        <v>54</v>
      </c>
      <c r="P2094" s="5" t="s">
        <v>58</v>
      </c>
    </row>
    <row r="2095" spans="8:16" x14ac:dyDescent="0.3">
      <c r="H2095" s="23">
        <v>46062</v>
      </c>
      <c r="I2095" s="5" t="s">
        <v>81</v>
      </c>
      <c r="J2095" s="5" t="s">
        <v>62</v>
      </c>
      <c r="K2095" s="17">
        <v>46062.708333333299</v>
      </c>
      <c r="L2095" s="17">
        <v>46062.7116550926</v>
      </c>
      <c r="M2095" s="17">
        <v>46062.706944444399</v>
      </c>
      <c r="N2095" s="17">
        <v>46062.7102662037</v>
      </c>
      <c r="O2095" s="5" t="s">
        <v>54</v>
      </c>
      <c r="P2095" s="5" t="s">
        <v>62</v>
      </c>
    </row>
    <row r="2096" spans="8:16" x14ac:dyDescent="0.3">
      <c r="H2096" s="23">
        <v>46062</v>
      </c>
      <c r="I2096" s="5" t="s">
        <v>81</v>
      </c>
      <c r="J2096" s="5" t="s">
        <v>62</v>
      </c>
      <c r="K2096" s="17">
        <v>46062.745138888902</v>
      </c>
      <c r="L2096" s="17">
        <v>46062.751354166699</v>
      </c>
      <c r="M2096" s="17">
        <v>46062.744444444397</v>
      </c>
      <c r="N2096" s="17">
        <v>46062.7501388889</v>
      </c>
      <c r="O2096" s="5" t="s">
        <v>54</v>
      </c>
      <c r="P2096" s="5" t="s">
        <v>62</v>
      </c>
    </row>
    <row r="2097" spans="8:16" x14ac:dyDescent="0.3">
      <c r="H2097" s="23">
        <v>46062</v>
      </c>
      <c r="I2097" s="5" t="s">
        <v>81</v>
      </c>
      <c r="J2097" s="5" t="s">
        <v>62</v>
      </c>
      <c r="K2097" s="17">
        <v>46062.766666666699</v>
      </c>
      <c r="L2097" s="17">
        <v>46062.774884259299</v>
      </c>
      <c r="M2097" s="17">
        <v>46062.765972222202</v>
      </c>
      <c r="N2097" s="17">
        <v>46062.774004629602</v>
      </c>
      <c r="O2097" s="5" t="s">
        <v>54</v>
      </c>
      <c r="P2097" s="5" t="s">
        <v>62</v>
      </c>
    </row>
    <row r="2098" spans="8:16" x14ac:dyDescent="0.3">
      <c r="H2098" s="23">
        <v>46062</v>
      </c>
      <c r="I2098" s="5" t="s">
        <v>82</v>
      </c>
      <c r="J2098" s="5" t="s">
        <v>58</v>
      </c>
      <c r="K2098" s="17">
        <v>46062.311805555597</v>
      </c>
      <c r="L2098" s="17">
        <v>46062.312615740702</v>
      </c>
      <c r="M2098" s="17">
        <v>46062.311111111099</v>
      </c>
      <c r="N2098" s="17">
        <v>46062.311747685198</v>
      </c>
      <c r="O2098" s="5" t="s">
        <v>54</v>
      </c>
      <c r="P2098" s="5" t="s">
        <v>58</v>
      </c>
    </row>
    <row r="2099" spans="8:16" x14ac:dyDescent="0.3">
      <c r="H2099" s="23">
        <v>46062</v>
      </c>
      <c r="I2099" s="5" t="s">
        <v>82</v>
      </c>
      <c r="J2099" s="5" t="s">
        <v>58</v>
      </c>
      <c r="K2099" s="17">
        <v>46062.337500000001</v>
      </c>
      <c r="L2099" s="17">
        <v>46062.338564814803</v>
      </c>
      <c r="M2099" s="17">
        <v>46062.336805555598</v>
      </c>
      <c r="N2099" s="17">
        <v>46062.336875000001</v>
      </c>
      <c r="O2099" s="5" t="s">
        <v>54</v>
      </c>
      <c r="P2099" s="5" t="s">
        <v>58</v>
      </c>
    </row>
    <row r="2100" spans="8:16" x14ac:dyDescent="0.3">
      <c r="H2100" s="23">
        <v>46062</v>
      </c>
      <c r="I2100" s="5" t="s">
        <v>82</v>
      </c>
      <c r="J2100" s="5" t="s">
        <v>58</v>
      </c>
      <c r="K2100" s="17">
        <v>46062.375</v>
      </c>
      <c r="L2100" s="17">
        <v>46062.379722222198</v>
      </c>
      <c r="M2100" s="17">
        <v>46062.374305555597</v>
      </c>
      <c r="N2100" s="17">
        <v>46062.378738425898</v>
      </c>
      <c r="O2100" s="5" t="s">
        <v>54</v>
      </c>
      <c r="P2100" s="5" t="s">
        <v>58</v>
      </c>
    </row>
    <row r="2101" spans="8:16" x14ac:dyDescent="0.3">
      <c r="H2101" s="23">
        <v>46062</v>
      </c>
      <c r="I2101" s="5" t="s">
        <v>83</v>
      </c>
      <c r="J2101" s="5" t="s">
        <v>62</v>
      </c>
      <c r="K2101" s="17">
        <v>46062.778472222199</v>
      </c>
      <c r="L2101" s="17">
        <v>46062.795891203699</v>
      </c>
      <c r="M2101" s="17">
        <v>46062.778472222199</v>
      </c>
      <c r="N2101" s="17">
        <v>46062.782129629602</v>
      </c>
      <c r="O2101" s="5" t="s">
        <v>54</v>
      </c>
      <c r="P2101" s="5" t="s">
        <v>62</v>
      </c>
    </row>
    <row r="2102" spans="8:16" x14ac:dyDescent="0.3">
      <c r="H2102" s="23">
        <v>46062</v>
      </c>
      <c r="I2102" s="5" t="s">
        <v>83</v>
      </c>
      <c r="J2102" s="5" t="s">
        <v>62</v>
      </c>
      <c r="K2102" s="17">
        <v>46062.791666666701</v>
      </c>
      <c r="L2102" s="17">
        <v>46062.808888888903</v>
      </c>
      <c r="M2102" s="17">
        <v>46062.7902777778</v>
      </c>
      <c r="N2102" s="17">
        <v>46062.808182870402</v>
      </c>
      <c r="O2102" s="5" t="s">
        <v>54</v>
      </c>
      <c r="P2102" s="5" t="s">
        <v>62</v>
      </c>
    </row>
    <row r="2103" spans="8:16" x14ac:dyDescent="0.3">
      <c r="H2103" s="23">
        <v>46062</v>
      </c>
      <c r="I2103" s="5" t="s">
        <v>83</v>
      </c>
      <c r="J2103" s="5" t="s">
        <v>62</v>
      </c>
      <c r="K2103" s="17">
        <v>46062.828472222202</v>
      </c>
      <c r="L2103" s="17">
        <v>46062.849039351902</v>
      </c>
      <c r="M2103" s="17">
        <v>46062.827777777798</v>
      </c>
      <c r="N2103" s="17">
        <v>46062.847430555601</v>
      </c>
      <c r="O2103" s="5" t="s">
        <v>54</v>
      </c>
      <c r="P2103" s="5" t="s">
        <v>62</v>
      </c>
    </row>
    <row r="2104" spans="8:16" x14ac:dyDescent="0.3">
      <c r="H2104" s="23">
        <v>46062</v>
      </c>
      <c r="I2104" s="5" t="s">
        <v>83</v>
      </c>
      <c r="J2104" s="5" t="s">
        <v>62</v>
      </c>
      <c r="K2104" s="17">
        <v>46062.85</v>
      </c>
      <c r="L2104" s="17">
        <v>46062.871550925898</v>
      </c>
      <c r="M2104" s="17">
        <v>46062.849305555603</v>
      </c>
      <c r="N2104" s="17">
        <v>46062.870891203696</v>
      </c>
      <c r="O2104" s="5" t="s">
        <v>54</v>
      </c>
      <c r="P2104" s="5" t="s">
        <v>62</v>
      </c>
    </row>
    <row r="2105" spans="8:16" x14ac:dyDescent="0.3">
      <c r="H2105" s="23">
        <v>46062</v>
      </c>
      <c r="I2105" s="5" t="s">
        <v>84</v>
      </c>
      <c r="J2105" s="5" t="s">
        <v>55</v>
      </c>
      <c r="K2105" s="17">
        <v>46062.228472222203</v>
      </c>
      <c r="L2105" s="17">
        <v>46062.229178240697</v>
      </c>
      <c r="M2105" s="17">
        <v>46062.2277777778</v>
      </c>
      <c r="N2105" s="17">
        <v>46062.228032407402</v>
      </c>
      <c r="O2105" s="5" t="s">
        <v>54</v>
      </c>
      <c r="P2105" s="5" t="s">
        <v>56</v>
      </c>
    </row>
    <row r="2106" spans="8:16" x14ac:dyDescent="0.3">
      <c r="H2106" s="23">
        <v>46062</v>
      </c>
      <c r="I2106" s="5" t="s">
        <v>84</v>
      </c>
      <c r="J2106" s="5" t="s">
        <v>55</v>
      </c>
      <c r="K2106" s="17">
        <v>46062.245833333298</v>
      </c>
      <c r="L2106" s="17">
        <v>46062.246076388903</v>
      </c>
      <c r="M2106" s="17">
        <v>46062.245138888902</v>
      </c>
      <c r="N2106" s="17">
        <v>46062.245000000003</v>
      </c>
      <c r="O2106" s="5" t="s">
        <v>54</v>
      </c>
      <c r="P2106" s="5" t="s">
        <v>56</v>
      </c>
    </row>
    <row r="2107" spans="8:16" x14ac:dyDescent="0.3">
      <c r="H2107" s="23">
        <v>46062</v>
      </c>
      <c r="I2107" s="5" t="s">
        <v>84</v>
      </c>
      <c r="J2107" s="5" t="s">
        <v>55</v>
      </c>
      <c r="K2107" s="17">
        <v>46062.254166666702</v>
      </c>
      <c r="L2107" s="17">
        <v>46062.254826388897</v>
      </c>
      <c r="M2107" s="17">
        <v>46062.253472222197</v>
      </c>
      <c r="N2107" s="17">
        <v>46062.253761574102</v>
      </c>
      <c r="O2107" s="5" t="s">
        <v>54</v>
      </c>
      <c r="P2107" s="5" t="s">
        <v>56</v>
      </c>
    </row>
    <row r="2108" spans="8:16" x14ac:dyDescent="0.3">
      <c r="H2108" s="23">
        <v>46062</v>
      </c>
      <c r="I2108" s="5" t="s">
        <v>84</v>
      </c>
      <c r="J2108" s="5" t="s">
        <v>55</v>
      </c>
      <c r="K2108" s="17">
        <v>46062.291666666701</v>
      </c>
      <c r="L2108" s="17">
        <v>46062.296388888899</v>
      </c>
      <c r="M2108" s="17">
        <v>46062.290972222203</v>
      </c>
      <c r="N2108" s="17">
        <v>46062.2941319444</v>
      </c>
      <c r="O2108" s="5" t="s">
        <v>54</v>
      </c>
      <c r="P2108" s="5" t="s">
        <v>56</v>
      </c>
    </row>
    <row r="2109" spans="8:16" x14ac:dyDescent="0.3">
      <c r="H2109" s="23">
        <v>46062</v>
      </c>
      <c r="I2109" s="5" t="s">
        <v>85</v>
      </c>
      <c r="J2109" s="5" t="s">
        <v>58</v>
      </c>
      <c r="K2109" s="17">
        <v>46062.811805555597</v>
      </c>
      <c r="L2109" s="17">
        <v>46062.824004629598</v>
      </c>
      <c r="M2109" s="17">
        <v>46062.811111111099</v>
      </c>
      <c r="N2109" s="17">
        <v>46062.823402777802</v>
      </c>
      <c r="O2109" s="5" t="s">
        <v>54</v>
      </c>
      <c r="P2109" s="5" t="s">
        <v>58</v>
      </c>
    </row>
    <row r="2110" spans="8:16" x14ac:dyDescent="0.3">
      <c r="H2110" s="23">
        <v>46062</v>
      </c>
      <c r="I2110" s="5" t="s">
        <v>85</v>
      </c>
      <c r="J2110" s="5" t="s">
        <v>58</v>
      </c>
      <c r="K2110" s="17">
        <v>46062.837500000001</v>
      </c>
      <c r="L2110" s="17">
        <v>46062.849722222199</v>
      </c>
      <c r="M2110" s="17">
        <v>46062.836805555598</v>
      </c>
      <c r="N2110" s="17">
        <v>46062.846967592603</v>
      </c>
      <c r="O2110" s="5" t="s">
        <v>54</v>
      </c>
      <c r="P2110" s="5" t="s">
        <v>58</v>
      </c>
    </row>
    <row r="2111" spans="8:16" x14ac:dyDescent="0.3">
      <c r="H2111" s="23">
        <v>46062</v>
      </c>
      <c r="I2111" s="5" t="s">
        <v>85</v>
      </c>
      <c r="J2111" s="5" t="s">
        <v>58</v>
      </c>
      <c r="K2111" s="17">
        <v>46062.875</v>
      </c>
      <c r="L2111" s="17">
        <v>46062.889016203699</v>
      </c>
      <c r="M2111" s="17">
        <v>46062.874305555597</v>
      </c>
      <c r="N2111" s="17">
        <v>46062.888078703698</v>
      </c>
      <c r="O2111" s="5" t="s">
        <v>54</v>
      </c>
      <c r="P2111" s="5" t="s">
        <v>58</v>
      </c>
    </row>
    <row r="2112" spans="8:16" x14ac:dyDescent="0.3">
      <c r="H2112" s="23">
        <v>46062</v>
      </c>
      <c r="I2112" s="5" t="s">
        <v>86</v>
      </c>
      <c r="J2112" s="5" t="s">
        <v>62</v>
      </c>
      <c r="K2112" s="17">
        <v>46062.458333333299</v>
      </c>
      <c r="L2112" s="17">
        <v>46062.463125000002</v>
      </c>
      <c r="M2112" s="17">
        <v>46062.456944444399</v>
      </c>
      <c r="N2112" s="17">
        <v>46062.461898148104</v>
      </c>
      <c r="O2112" s="5" t="s">
        <v>54</v>
      </c>
      <c r="P2112" s="5" t="s">
        <v>62</v>
      </c>
    </row>
    <row r="2113" spans="8:16" x14ac:dyDescent="0.3">
      <c r="H2113" s="23">
        <v>46062</v>
      </c>
      <c r="I2113" s="5" t="s">
        <v>86</v>
      </c>
      <c r="J2113" s="5" t="s">
        <v>62</v>
      </c>
      <c r="K2113" s="17">
        <v>46062.495138888902</v>
      </c>
      <c r="L2113" s="17">
        <v>46062.505312499998</v>
      </c>
      <c r="M2113" s="17">
        <v>46062.494444444397</v>
      </c>
      <c r="N2113" s="17">
        <v>46062.504270833299</v>
      </c>
      <c r="O2113" s="5" t="s">
        <v>54</v>
      </c>
      <c r="P2113" s="5" t="s">
        <v>62</v>
      </c>
    </row>
    <row r="2114" spans="8:16" x14ac:dyDescent="0.3">
      <c r="H2114" s="23">
        <v>46062</v>
      </c>
      <c r="I2114" s="5" t="s">
        <v>86</v>
      </c>
      <c r="J2114" s="5" t="s">
        <v>62</v>
      </c>
      <c r="K2114" s="17">
        <v>46062.516666666699</v>
      </c>
      <c r="L2114" s="17">
        <v>46062.528657407398</v>
      </c>
      <c r="M2114" s="17">
        <v>46062.515972222202</v>
      </c>
      <c r="N2114" s="17">
        <v>46062.527777777803</v>
      </c>
      <c r="O2114" s="5" t="s">
        <v>54</v>
      </c>
      <c r="P2114" s="5" t="s">
        <v>62</v>
      </c>
    </row>
    <row r="2115" spans="8:16" x14ac:dyDescent="0.3">
      <c r="H2115" s="23">
        <v>46062</v>
      </c>
      <c r="I2115" s="5" t="s">
        <v>86</v>
      </c>
      <c r="J2115" s="5" t="s">
        <v>62</v>
      </c>
      <c r="K2115" s="17">
        <v>46062.5222222222</v>
      </c>
      <c r="L2115" s="17">
        <v>46062.536863425899</v>
      </c>
      <c r="M2115" s="17">
        <v>46062.5222222222</v>
      </c>
      <c r="N2115" s="17">
        <v>46062.534907407397</v>
      </c>
      <c r="O2115" s="5" t="s">
        <v>54</v>
      </c>
      <c r="P2115" s="5" t="s">
        <v>62</v>
      </c>
    </row>
    <row r="2116" spans="8:16" x14ac:dyDescent="0.3">
      <c r="H2116" s="23">
        <v>46062</v>
      </c>
      <c r="I2116" s="5" t="s">
        <v>87</v>
      </c>
      <c r="J2116" s="5" t="s">
        <v>62</v>
      </c>
      <c r="K2116" s="17">
        <v>46062.625</v>
      </c>
      <c r="L2116" s="17">
        <v>46062.627268518503</v>
      </c>
      <c r="M2116" s="17">
        <v>46062.623611111099</v>
      </c>
      <c r="N2116" s="17">
        <v>46062.626400462999</v>
      </c>
      <c r="O2116" s="5" t="s">
        <v>54</v>
      </c>
      <c r="P2116" s="5" t="s">
        <v>62</v>
      </c>
    </row>
    <row r="2117" spans="8:16" x14ac:dyDescent="0.3">
      <c r="H2117" s="23">
        <v>46062</v>
      </c>
      <c r="I2117" s="5" t="s">
        <v>87</v>
      </c>
      <c r="J2117" s="5" t="s">
        <v>62</v>
      </c>
      <c r="K2117" s="17">
        <v>46062.661805555603</v>
      </c>
      <c r="L2117" s="17">
        <v>46062.666099536997</v>
      </c>
      <c r="M2117" s="17">
        <v>46062.661111111098</v>
      </c>
      <c r="N2117" s="17">
        <v>46062.665335648097</v>
      </c>
      <c r="O2117" s="5" t="s">
        <v>54</v>
      </c>
      <c r="P2117" s="5" t="s">
        <v>62</v>
      </c>
    </row>
    <row r="2118" spans="8:16" x14ac:dyDescent="0.3">
      <c r="H2118" s="23">
        <v>46062</v>
      </c>
      <c r="I2118" s="5" t="s">
        <v>87</v>
      </c>
      <c r="J2118" s="5" t="s">
        <v>62</v>
      </c>
      <c r="K2118" s="17">
        <v>46062.683333333298</v>
      </c>
      <c r="L2118" s="17">
        <v>46062.690439814804</v>
      </c>
      <c r="M2118" s="17">
        <v>46062.682638888902</v>
      </c>
      <c r="N2118" s="17">
        <v>46062.6897916667</v>
      </c>
      <c r="O2118" s="5" t="s">
        <v>54</v>
      </c>
      <c r="P2118" s="5" t="s">
        <v>62</v>
      </c>
    </row>
    <row r="2119" spans="8:16" x14ac:dyDescent="0.3">
      <c r="H2119" s="23">
        <v>46062</v>
      </c>
      <c r="I2119" s="5" t="s">
        <v>88</v>
      </c>
      <c r="J2119" s="5" t="s">
        <v>58</v>
      </c>
      <c r="K2119" s="17">
        <v>46062.561805555597</v>
      </c>
      <c r="L2119" s="17">
        <v>46062.563425925902</v>
      </c>
      <c r="M2119" s="17">
        <v>46062.561111111099</v>
      </c>
      <c r="N2119" s="17">
        <v>46062.562685185199</v>
      </c>
      <c r="O2119" s="5" t="s">
        <v>54</v>
      </c>
      <c r="P2119" s="5" t="s">
        <v>58</v>
      </c>
    </row>
    <row r="2120" spans="8:16" x14ac:dyDescent="0.3">
      <c r="H2120" s="23">
        <v>46062</v>
      </c>
      <c r="I2120" s="5" t="s">
        <v>88</v>
      </c>
      <c r="J2120" s="5" t="s">
        <v>58</v>
      </c>
      <c r="K2120" s="17">
        <v>46062.587500000001</v>
      </c>
      <c r="L2120" s="17">
        <v>46062.588310185201</v>
      </c>
      <c r="M2120" s="17">
        <v>46062.586805555598</v>
      </c>
      <c r="N2120" s="17">
        <v>46062.586423611101</v>
      </c>
      <c r="O2120" s="5" t="s">
        <v>54</v>
      </c>
      <c r="P2120" s="5" t="s">
        <v>58</v>
      </c>
    </row>
    <row r="2121" spans="8:16" x14ac:dyDescent="0.3">
      <c r="H2121" s="23">
        <v>46062</v>
      </c>
      <c r="I2121" s="5" t="s">
        <v>88</v>
      </c>
      <c r="J2121" s="5" t="s">
        <v>58</v>
      </c>
      <c r="K2121" s="17">
        <v>46062.625</v>
      </c>
      <c r="L2121" s="17">
        <v>46062.628090277802</v>
      </c>
      <c r="M2121" s="17">
        <v>46062.624305555597</v>
      </c>
      <c r="N2121" s="17">
        <v>46062.627210648097</v>
      </c>
      <c r="O2121" s="5" t="s">
        <v>54</v>
      </c>
      <c r="P2121" s="5" t="s">
        <v>58</v>
      </c>
    </row>
    <row r="2122" spans="8:16" x14ac:dyDescent="0.3">
      <c r="H2122" s="23">
        <v>46062</v>
      </c>
      <c r="I2122" s="5" t="s">
        <v>89</v>
      </c>
      <c r="J2122" s="5" t="s">
        <v>58</v>
      </c>
      <c r="K2122" s="17">
        <v>46062.395138888904</v>
      </c>
      <c r="L2122" s="17">
        <v>46062.395648148202</v>
      </c>
      <c r="M2122" s="17">
        <v>46062.394444444399</v>
      </c>
      <c r="N2122" s="17">
        <v>46062.394849536999</v>
      </c>
      <c r="O2122" s="5" t="s">
        <v>54</v>
      </c>
      <c r="P2122" s="5" t="s">
        <v>58</v>
      </c>
    </row>
    <row r="2123" spans="8:16" x14ac:dyDescent="0.3">
      <c r="H2123" s="23">
        <v>46062</v>
      </c>
      <c r="I2123" s="5" t="s">
        <v>89</v>
      </c>
      <c r="J2123" s="5" t="s">
        <v>58</v>
      </c>
      <c r="K2123" s="17">
        <v>46062.420833333301</v>
      </c>
      <c r="L2123" s="17">
        <v>46062.421168981498</v>
      </c>
      <c r="M2123" s="17">
        <v>46062.420138888898</v>
      </c>
      <c r="N2123" s="17">
        <v>46062.418229166702</v>
      </c>
      <c r="O2123" s="5" t="s">
        <v>54</v>
      </c>
      <c r="P2123" s="5" t="s">
        <v>58</v>
      </c>
    </row>
    <row r="2124" spans="8:16" x14ac:dyDescent="0.3">
      <c r="H2124" s="23">
        <v>46062</v>
      </c>
      <c r="I2124" s="5" t="s">
        <v>89</v>
      </c>
      <c r="J2124" s="5" t="s">
        <v>58</v>
      </c>
      <c r="K2124" s="17">
        <v>46062.458333333299</v>
      </c>
      <c r="L2124" s="17">
        <v>46062.463657407403</v>
      </c>
      <c r="M2124" s="17">
        <v>46062.457638888904</v>
      </c>
      <c r="N2124" s="17">
        <v>46062.460914351897</v>
      </c>
      <c r="O2124" s="5" t="s">
        <v>54</v>
      </c>
      <c r="P2124" s="5" t="s">
        <v>58</v>
      </c>
    </row>
    <row r="2125" spans="8:16" x14ac:dyDescent="0.3">
      <c r="H2125" s="23">
        <v>46062</v>
      </c>
      <c r="I2125" s="5" t="s">
        <v>90</v>
      </c>
      <c r="J2125" s="5" t="s">
        <v>62</v>
      </c>
      <c r="K2125" s="17">
        <v>46062.875</v>
      </c>
      <c r="L2125" s="17">
        <v>46062.877094907402</v>
      </c>
      <c r="M2125" s="17">
        <v>46062.873611111099</v>
      </c>
      <c r="N2125" s="17">
        <v>46062.876354166699</v>
      </c>
      <c r="O2125" s="5" t="s">
        <v>54</v>
      </c>
      <c r="P2125" s="5" t="s">
        <v>62</v>
      </c>
    </row>
    <row r="2126" spans="8:16" x14ac:dyDescent="0.3">
      <c r="H2126" s="23">
        <v>46062</v>
      </c>
      <c r="I2126" s="5" t="s">
        <v>90</v>
      </c>
      <c r="J2126" s="5" t="s">
        <v>62</v>
      </c>
      <c r="K2126" s="17">
        <v>46062.879166666702</v>
      </c>
      <c r="L2126" s="17">
        <v>46062.8855555556</v>
      </c>
      <c r="M2126" s="17">
        <v>46062.879166666702</v>
      </c>
      <c r="N2126" s="17">
        <v>46062.882060185198</v>
      </c>
      <c r="O2126" s="5" t="s">
        <v>54</v>
      </c>
      <c r="P2126" s="5" t="s">
        <v>62</v>
      </c>
    </row>
    <row r="2127" spans="8:16" x14ac:dyDescent="0.3">
      <c r="H2127" s="23">
        <v>46062</v>
      </c>
      <c r="I2127" s="5" t="s">
        <v>90</v>
      </c>
      <c r="J2127" s="5" t="s">
        <v>62</v>
      </c>
      <c r="K2127" s="17">
        <v>46062.911805555603</v>
      </c>
      <c r="L2127" s="17">
        <v>46062.920879629601</v>
      </c>
      <c r="M2127" s="17">
        <v>46062.911111111098</v>
      </c>
      <c r="N2127" s="17">
        <v>46062.919930555603</v>
      </c>
      <c r="O2127" s="5" t="s">
        <v>54</v>
      </c>
      <c r="P2127" s="5" t="s">
        <v>62</v>
      </c>
    </row>
    <row r="2128" spans="8:16" x14ac:dyDescent="0.3">
      <c r="H2128" s="23">
        <v>46062</v>
      </c>
      <c r="I2128" s="5" t="s">
        <v>90</v>
      </c>
      <c r="J2128" s="5" t="s">
        <v>62</v>
      </c>
      <c r="K2128" s="17">
        <v>46062.9194444444</v>
      </c>
      <c r="L2128" s="17">
        <v>46062.9288773148</v>
      </c>
      <c r="M2128" s="17">
        <v>46062.918749999997</v>
      </c>
      <c r="N2128" s="17">
        <v>46062.928483796299</v>
      </c>
      <c r="O2128" s="5" t="s">
        <v>54</v>
      </c>
      <c r="P2128" s="5" t="s">
        <v>62</v>
      </c>
    </row>
    <row r="2129" spans="8:16" x14ac:dyDescent="0.3">
      <c r="H2129" s="23">
        <v>46062</v>
      </c>
      <c r="I2129" s="5" t="s">
        <v>90</v>
      </c>
      <c r="J2129" s="5" t="s">
        <v>62</v>
      </c>
      <c r="K2129" s="17">
        <v>46062.934722222199</v>
      </c>
      <c r="L2129" s="17">
        <v>46062.9441898148</v>
      </c>
      <c r="M2129" s="17">
        <v>46062.934027777803</v>
      </c>
      <c r="N2129" s="17">
        <v>46062.943391203698</v>
      </c>
      <c r="O2129" s="5" t="s">
        <v>54</v>
      </c>
      <c r="P2129" s="5" t="s">
        <v>62</v>
      </c>
    </row>
    <row r="2130" spans="8:16" x14ac:dyDescent="0.3">
      <c r="H2130" s="23">
        <v>46063</v>
      </c>
      <c r="I2130" s="5" t="s">
        <v>75</v>
      </c>
      <c r="J2130" s="5" t="s">
        <v>62</v>
      </c>
      <c r="K2130" s="17">
        <v>46063.291666666701</v>
      </c>
      <c r="L2130" s="17">
        <v>46063.297754629602</v>
      </c>
      <c r="M2130" s="17">
        <v>46063.2902777778</v>
      </c>
      <c r="N2130" s="17">
        <v>46063.291458333297</v>
      </c>
      <c r="O2130" s="5" t="s">
        <v>54</v>
      </c>
      <c r="P2130" s="5" t="s">
        <v>62</v>
      </c>
    </row>
    <row r="2131" spans="8:16" x14ac:dyDescent="0.3">
      <c r="H2131" s="23">
        <v>46063</v>
      </c>
      <c r="I2131" s="5" t="s">
        <v>75</v>
      </c>
      <c r="J2131" s="5" t="s">
        <v>62</v>
      </c>
      <c r="K2131" s="17">
        <v>46063.328472222202</v>
      </c>
      <c r="L2131" s="17">
        <v>46063.338194444397</v>
      </c>
      <c r="M2131" s="17">
        <v>46063.327777777798</v>
      </c>
      <c r="N2131" s="17">
        <v>46063.336226851898</v>
      </c>
      <c r="O2131" s="5" t="s">
        <v>54</v>
      </c>
      <c r="P2131" s="5" t="s">
        <v>62</v>
      </c>
    </row>
    <row r="2132" spans="8:16" x14ac:dyDescent="0.3">
      <c r="H2132" s="23">
        <v>46063</v>
      </c>
      <c r="I2132" s="5" t="s">
        <v>75</v>
      </c>
      <c r="J2132" s="5" t="s">
        <v>62</v>
      </c>
      <c r="K2132" s="17">
        <v>46063.35</v>
      </c>
      <c r="L2132" s="17">
        <v>46063.3616203704</v>
      </c>
      <c r="M2132" s="17">
        <v>46063.349305555603</v>
      </c>
      <c r="N2132" s="17">
        <v>46063.360983796301</v>
      </c>
      <c r="O2132" s="5" t="s">
        <v>54</v>
      </c>
      <c r="P2132" s="5" t="s">
        <v>62</v>
      </c>
    </row>
    <row r="2133" spans="8:16" x14ac:dyDescent="0.3">
      <c r="H2133" s="23">
        <v>46063</v>
      </c>
      <c r="I2133" s="5" t="s">
        <v>75</v>
      </c>
      <c r="J2133" s="5" t="s">
        <v>62</v>
      </c>
      <c r="K2133" s="17">
        <v>46063.355555555601</v>
      </c>
      <c r="L2133" s="17">
        <v>46063.370752314797</v>
      </c>
      <c r="M2133" s="17">
        <v>46063.355555555601</v>
      </c>
      <c r="N2133" s="17">
        <v>46063.369143518503</v>
      </c>
      <c r="O2133" s="5" t="s">
        <v>54</v>
      </c>
      <c r="P2133" s="5" t="s">
        <v>62</v>
      </c>
    </row>
    <row r="2134" spans="8:16" x14ac:dyDescent="0.3">
      <c r="H2134" s="23">
        <v>46063</v>
      </c>
      <c r="I2134" s="5" t="s">
        <v>76</v>
      </c>
      <c r="J2134" s="5" t="s">
        <v>58</v>
      </c>
      <c r="K2134" s="17">
        <v>46063.728472222203</v>
      </c>
      <c r="L2134" s="17">
        <v>46063.728969907403</v>
      </c>
      <c r="M2134" s="17">
        <v>46063.7277777778</v>
      </c>
      <c r="N2134" s="17">
        <v>46063.728252314802</v>
      </c>
      <c r="O2134" s="5" t="s">
        <v>54</v>
      </c>
      <c r="P2134" s="5" t="s">
        <v>58</v>
      </c>
    </row>
    <row r="2135" spans="8:16" x14ac:dyDescent="0.3">
      <c r="H2135" s="23">
        <v>46063</v>
      </c>
      <c r="I2135" s="5" t="s">
        <v>76</v>
      </c>
      <c r="J2135" s="5" t="s">
        <v>58</v>
      </c>
      <c r="K2135" s="17">
        <v>46063.754166666702</v>
      </c>
      <c r="L2135" s="17">
        <v>46063.754456018498</v>
      </c>
      <c r="M2135" s="17">
        <v>46063.753472222197</v>
      </c>
      <c r="N2135" s="17">
        <v>46063.7519791667</v>
      </c>
      <c r="O2135" s="5" t="s">
        <v>54</v>
      </c>
      <c r="P2135" s="5" t="s">
        <v>58</v>
      </c>
    </row>
    <row r="2136" spans="8:16" x14ac:dyDescent="0.3">
      <c r="H2136" s="23">
        <v>46063</v>
      </c>
      <c r="I2136" s="5" t="s">
        <v>76</v>
      </c>
      <c r="J2136" s="5" t="s">
        <v>58</v>
      </c>
      <c r="K2136" s="17">
        <v>46063.768750000003</v>
      </c>
      <c r="L2136" s="17">
        <v>46063.772210648101</v>
      </c>
      <c r="M2136" s="17">
        <v>46063.768750000003</v>
      </c>
      <c r="N2136" s="17">
        <v>46063.770636574103</v>
      </c>
      <c r="O2136" s="5" t="s">
        <v>54</v>
      </c>
      <c r="P2136" s="5" t="s">
        <v>58</v>
      </c>
    </row>
    <row r="2137" spans="8:16" x14ac:dyDescent="0.3">
      <c r="H2137" s="23">
        <v>46063</v>
      </c>
      <c r="I2137" s="5" t="s">
        <v>76</v>
      </c>
      <c r="J2137" s="5" t="s">
        <v>58</v>
      </c>
      <c r="K2137" s="17">
        <v>46063.791666666701</v>
      </c>
      <c r="L2137" s="17">
        <v>46063.796261574098</v>
      </c>
      <c r="M2137" s="17">
        <v>46063.790972222203</v>
      </c>
      <c r="N2137" s="17">
        <v>46063.795023148101</v>
      </c>
      <c r="O2137" s="5" t="s">
        <v>54</v>
      </c>
      <c r="P2137" s="5" t="s">
        <v>58</v>
      </c>
    </row>
    <row r="2138" spans="8:16" x14ac:dyDescent="0.3">
      <c r="H2138" s="23">
        <v>46063</v>
      </c>
      <c r="I2138" s="5" t="s">
        <v>77</v>
      </c>
      <c r="J2138" s="5" t="s">
        <v>63</v>
      </c>
      <c r="K2138" s="17">
        <v>46063.375</v>
      </c>
      <c r="L2138" s="17">
        <v>46063.3839351852</v>
      </c>
      <c r="M2138" s="17">
        <v>46063.373611111099</v>
      </c>
      <c r="N2138" s="17">
        <v>46063.383067129602</v>
      </c>
      <c r="O2138" s="5" t="s">
        <v>54</v>
      </c>
      <c r="P2138" s="5" t="s">
        <v>64</v>
      </c>
    </row>
    <row r="2139" spans="8:16" x14ac:dyDescent="0.3">
      <c r="H2139" s="23">
        <v>46063</v>
      </c>
      <c r="I2139" s="5" t="s">
        <v>77</v>
      </c>
      <c r="J2139" s="5" t="s">
        <v>63</v>
      </c>
      <c r="K2139" s="17">
        <v>46063.411805555603</v>
      </c>
      <c r="L2139" s="17">
        <v>46063.425532407397</v>
      </c>
      <c r="M2139" s="17">
        <v>46063.411111111098</v>
      </c>
      <c r="N2139" s="17">
        <v>46063.424189814803</v>
      </c>
      <c r="O2139" s="5" t="s">
        <v>54</v>
      </c>
      <c r="P2139" s="5" t="s">
        <v>64</v>
      </c>
    </row>
    <row r="2140" spans="8:16" x14ac:dyDescent="0.3">
      <c r="H2140" s="23">
        <v>46063</v>
      </c>
      <c r="I2140" s="5" t="s">
        <v>77</v>
      </c>
      <c r="J2140" s="5" t="s">
        <v>63</v>
      </c>
      <c r="K2140" s="17">
        <v>46063.433333333298</v>
      </c>
      <c r="L2140" s="17">
        <v>46063.449259259301</v>
      </c>
      <c r="M2140" s="17">
        <v>46063.432638888902</v>
      </c>
      <c r="N2140" s="17">
        <v>46063.448518518497</v>
      </c>
      <c r="O2140" s="5" t="s">
        <v>54</v>
      </c>
      <c r="P2140" s="5" t="s">
        <v>64</v>
      </c>
    </row>
    <row r="2141" spans="8:16" x14ac:dyDescent="0.3">
      <c r="H2141" s="23">
        <v>46063</v>
      </c>
      <c r="I2141" s="5" t="s">
        <v>78</v>
      </c>
      <c r="J2141" s="5" t="s">
        <v>58</v>
      </c>
      <c r="K2141" s="17">
        <v>46063.645138888904</v>
      </c>
      <c r="L2141" s="17">
        <v>46063.645833333299</v>
      </c>
      <c r="M2141" s="17">
        <v>46063.644444444399</v>
      </c>
      <c r="N2141" s="17">
        <v>46063.644999999997</v>
      </c>
      <c r="O2141" s="5" t="s">
        <v>54</v>
      </c>
      <c r="P2141" s="5" t="s">
        <v>58</v>
      </c>
    </row>
    <row r="2142" spans="8:16" x14ac:dyDescent="0.3">
      <c r="H2142" s="23">
        <v>46063</v>
      </c>
      <c r="I2142" s="5" t="s">
        <v>78</v>
      </c>
      <c r="J2142" s="5" t="s">
        <v>58</v>
      </c>
      <c r="K2142" s="17">
        <v>46063.670833333301</v>
      </c>
      <c r="L2142" s="17">
        <v>46063.671099537001</v>
      </c>
      <c r="M2142" s="17">
        <v>46063.670138888898</v>
      </c>
      <c r="N2142" s="17">
        <v>46063.669016203698</v>
      </c>
      <c r="O2142" s="5" t="s">
        <v>54</v>
      </c>
      <c r="P2142" s="5" t="s">
        <v>58</v>
      </c>
    </row>
    <row r="2143" spans="8:16" x14ac:dyDescent="0.3">
      <c r="H2143" s="23">
        <v>46063</v>
      </c>
      <c r="I2143" s="5" t="s">
        <v>78</v>
      </c>
      <c r="J2143" s="5" t="s">
        <v>58</v>
      </c>
      <c r="K2143" s="17">
        <v>46063.708333333299</v>
      </c>
      <c r="L2143" s="17">
        <v>46063.712766203702</v>
      </c>
      <c r="M2143" s="17">
        <v>46063.707638888904</v>
      </c>
      <c r="N2143" s="17">
        <v>46063.709537037001</v>
      </c>
      <c r="O2143" s="5" t="s">
        <v>54</v>
      </c>
      <c r="P2143" s="5" t="s">
        <v>58</v>
      </c>
    </row>
    <row r="2144" spans="8:16" x14ac:dyDescent="0.3">
      <c r="H2144" s="23">
        <v>46063</v>
      </c>
      <c r="I2144" s="5" t="s">
        <v>79</v>
      </c>
      <c r="J2144" s="5" t="s">
        <v>62</v>
      </c>
      <c r="K2144" s="17">
        <v>46063.541666666701</v>
      </c>
      <c r="L2144" s="17">
        <v>46063.548206018502</v>
      </c>
      <c r="M2144" s="17">
        <v>46063.5402777778</v>
      </c>
      <c r="N2144" s="17">
        <v>46063.545821759297</v>
      </c>
      <c r="O2144" s="5" t="s">
        <v>54</v>
      </c>
      <c r="P2144" s="5" t="s">
        <v>62</v>
      </c>
    </row>
    <row r="2145" spans="8:16" x14ac:dyDescent="0.3">
      <c r="H2145" s="23">
        <v>46063</v>
      </c>
      <c r="I2145" s="5" t="s">
        <v>79</v>
      </c>
      <c r="J2145" s="5" t="s">
        <v>62</v>
      </c>
      <c r="K2145" s="17">
        <v>46063.578472222202</v>
      </c>
      <c r="L2145" s="17">
        <v>46063.588391203702</v>
      </c>
      <c r="M2145" s="17">
        <v>46063.577777777798</v>
      </c>
      <c r="N2145" s="17">
        <v>46063.5871064815</v>
      </c>
      <c r="O2145" s="5" t="s">
        <v>54</v>
      </c>
      <c r="P2145" s="5" t="s">
        <v>62</v>
      </c>
    </row>
    <row r="2146" spans="8:16" x14ac:dyDescent="0.3">
      <c r="H2146" s="23">
        <v>46063</v>
      </c>
      <c r="I2146" s="5" t="s">
        <v>79</v>
      </c>
      <c r="J2146" s="5" t="s">
        <v>62</v>
      </c>
      <c r="K2146" s="17">
        <v>46063.6</v>
      </c>
      <c r="L2146" s="17">
        <v>46063.611168981501</v>
      </c>
      <c r="M2146" s="17">
        <v>46063.599305555603</v>
      </c>
      <c r="N2146" s="17">
        <v>46063.610069444403</v>
      </c>
      <c r="O2146" s="5" t="s">
        <v>54</v>
      </c>
      <c r="P2146" s="5" t="s">
        <v>62</v>
      </c>
    </row>
    <row r="2147" spans="8:16" x14ac:dyDescent="0.3">
      <c r="H2147" s="23">
        <v>46063</v>
      </c>
      <c r="I2147" s="5" t="s">
        <v>79</v>
      </c>
      <c r="J2147" s="5" t="s">
        <v>62</v>
      </c>
      <c r="K2147" s="17">
        <v>46063.605555555601</v>
      </c>
      <c r="L2147" s="17">
        <v>46063.619490740697</v>
      </c>
      <c r="M2147" s="17">
        <v>46063.605555555601</v>
      </c>
      <c r="N2147" s="17">
        <v>46063.617245370398</v>
      </c>
      <c r="O2147" s="5" t="s">
        <v>54</v>
      </c>
      <c r="P2147" s="5" t="s">
        <v>62</v>
      </c>
    </row>
    <row r="2148" spans="8:16" x14ac:dyDescent="0.3">
      <c r="H2148" s="23">
        <v>46063</v>
      </c>
      <c r="I2148" s="5" t="s">
        <v>80</v>
      </c>
      <c r="J2148" s="5" t="s">
        <v>58</v>
      </c>
      <c r="K2148" s="17">
        <v>46063.478472222203</v>
      </c>
      <c r="L2148" s="17">
        <v>46063.482638888898</v>
      </c>
      <c r="M2148" s="17">
        <v>46063.4777777778</v>
      </c>
      <c r="N2148" s="17">
        <v>46063.481736111098</v>
      </c>
      <c r="O2148" s="5" t="s">
        <v>54</v>
      </c>
      <c r="P2148" s="5" t="s">
        <v>58</v>
      </c>
    </row>
    <row r="2149" spans="8:16" x14ac:dyDescent="0.3">
      <c r="H2149" s="23">
        <v>46063</v>
      </c>
      <c r="I2149" s="5" t="s">
        <v>80</v>
      </c>
      <c r="J2149" s="5" t="s">
        <v>58</v>
      </c>
      <c r="K2149" s="17">
        <v>46063.504166666702</v>
      </c>
      <c r="L2149" s="17">
        <v>46063.509155092601</v>
      </c>
      <c r="M2149" s="17">
        <v>46063.503472222197</v>
      </c>
      <c r="N2149" s="17">
        <v>46063.507372685199</v>
      </c>
      <c r="O2149" s="5" t="s">
        <v>54</v>
      </c>
      <c r="P2149" s="5" t="s">
        <v>58</v>
      </c>
    </row>
    <row r="2150" spans="8:16" x14ac:dyDescent="0.3">
      <c r="H2150" s="23">
        <v>46063</v>
      </c>
      <c r="I2150" s="5" t="s">
        <v>80</v>
      </c>
      <c r="J2150" s="5" t="s">
        <v>58</v>
      </c>
      <c r="K2150" s="17">
        <v>46063.541666666701</v>
      </c>
      <c r="L2150" s="17">
        <v>46063.548657407402</v>
      </c>
      <c r="M2150" s="17">
        <v>46063.540972222203</v>
      </c>
      <c r="N2150" s="17">
        <v>46063.5477314815</v>
      </c>
      <c r="O2150" s="5" t="s">
        <v>54</v>
      </c>
      <c r="P2150" s="5" t="s">
        <v>58</v>
      </c>
    </row>
    <row r="2151" spans="8:16" x14ac:dyDescent="0.3">
      <c r="H2151" s="23">
        <v>46063</v>
      </c>
      <c r="I2151" s="5" t="s">
        <v>81</v>
      </c>
      <c r="J2151" s="5" t="s">
        <v>62</v>
      </c>
      <c r="K2151" s="17">
        <v>46063.679166666698</v>
      </c>
      <c r="L2151" s="17">
        <v>46063.682789351798</v>
      </c>
      <c r="M2151" s="17">
        <v>46063.679166666698</v>
      </c>
      <c r="N2151" s="17">
        <v>46063.681944444397</v>
      </c>
      <c r="O2151" s="5" t="s">
        <v>54</v>
      </c>
      <c r="P2151" s="5" t="s">
        <v>62</v>
      </c>
    </row>
    <row r="2152" spans="8:16" x14ac:dyDescent="0.3">
      <c r="H2152" s="23">
        <v>46063</v>
      </c>
      <c r="I2152" s="5" t="s">
        <v>81</v>
      </c>
      <c r="J2152" s="5" t="s">
        <v>62</v>
      </c>
      <c r="K2152" s="17">
        <v>46063.708333333299</v>
      </c>
      <c r="L2152" s="17">
        <v>46063.712395833303</v>
      </c>
      <c r="M2152" s="17">
        <v>46063.706944444399</v>
      </c>
      <c r="N2152" s="17">
        <v>46063.7110763889</v>
      </c>
      <c r="O2152" s="5" t="s">
        <v>54</v>
      </c>
      <c r="P2152" s="5" t="s">
        <v>62</v>
      </c>
    </row>
    <row r="2153" spans="8:16" x14ac:dyDescent="0.3">
      <c r="H2153" s="23">
        <v>46063</v>
      </c>
      <c r="I2153" s="5" t="s">
        <v>81</v>
      </c>
      <c r="J2153" s="5" t="s">
        <v>62</v>
      </c>
      <c r="K2153" s="17">
        <v>46063.745138888902</v>
      </c>
      <c r="L2153" s="17">
        <v>46063.753194444398</v>
      </c>
      <c r="M2153" s="17">
        <v>46063.744444444397</v>
      </c>
      <c r="N2153" s="17">
        <v>46063.752048611103</v>
      </c>
      <c r="O2153" s="5" t="s">
        <v>54</v>
      </c>
      <c r="P2153" s="5" t="s">
        <v>62</v>
      </c>
    </row>
    <row r="2154" spans="8:16" x14ac:dyDescent="0.3">
      <c r="H2154" s="23">
        <v>46063</v>
      </c>
      <c r="I2154" s="5" t="s">
        <v>81</v>
      </c>
      <c r="J2154" s="5" t="s">
        <v>62</v>
      </c>
      <c r="K2154" s="17">
        <v>46063.766666666699</v>
      </c>
      <c r="L2154" s="17">
        <v>46063.777083333298</v>
      </c>
      <c r="M2154" s="17">
        <v>46063.765972222202</v>
      </c>
      <c r="N2154" s="17">
        <v>46063.7761342593</v>
      </c>
      <c r="O2154" s="5" t="s">
        <v>54</v>
      </c>
      <c r="P2154" s="5" t="s">
        <v>62</v>
      </c>
    </row>
    <row r="2155" spans="8:16" x14ac:dyDescent="0.3">
      <c r="H2155" s="23">
        <v>46063</v>
      </c>
      <c r="I2155" s="5" t="s">
        <v>82</v>
      </c>
      <c r="J2155" s="5" t="s">
        <v>58</v>
      </c>
      <c r="K2155" s="17">
        <v>46063.311805555597</v>
      </c>
      <c r="L2155" s="17">
        <v>46063.312569444402</v>
      </c>
      <c r="M2155" s="17">
        <v>46063.311111111099</v>
      </c>
      <c r="N2155" s="17">
        <v>46063.311793981498</v>
      </c>
      <c r="O2155" s="5" t="s">
        <v>54</v>
      </c>
      <c r="P2155" s="5" t="s">
        <v>58</v>
      </c>
    </row>
    <row r="2156" spans="8:16" x14ac:dyDescent="0.3">
      <c r="H2156" s="23">
        <v>46063</v>
      </c>
      <c r="I2156" s="5" t="s">
        <v>82</v>
      </c>
      <c r="J2156" s="5" t="s">
        <v>58</v>
      </c>
      <c r="K2156" s="17">
        <v>46063.337500000001</v>
      </c>
      <c r="L2156" s="17">
        <v>46063.337696759299</v>
      </c>
      <c r="M2156" s="17">
        <v>46063.336805555598</v>
      </c>
      <c r="N2156" s="17">
        <v>46063.335555555597</v>
      </c>
      <c r="O2156" s="5" t="s">
        <v>54</v>
      </c>
      <c r="P2156" s="5" t="s">
        <v>58</v>
      </c>
    </row>
    <row r="2157" spans="8:16" x14ac:dyDescent="0.3">
      <c r="H2157" s="23">
        <v>46063</v>
      </c>
      <c r="I2157" s="5" t="s">
        <v>82</v>
      </c>
      <c r="J2157" s="5" t="s">
        <v>58</v>
      </c>
      <c r="K2157" s="17">
        <v>46063.352083333302</v>
      </c>
      <c r="L2157" s="17">
        <v>46063.355532407397</v>
      </c>
      <c r="M2157" s="17">
        <v>46063.352083333302</v>
      </c>
      <c r="N2157" s="17">
        <v>46063.354131944398</v>
      </c>
      <c r="O2157" s="5" t="s">
        <v>54</v>
      </c>
      <c r="P2157" s="5" t="s">
        <v>58</v>
      </c>
    </row>
    <row r="2158" spans="8:16" x14ac:dyDescent="0.3">
      <c r="H2158" s="23">
        <v>46063</v>
      </c>
      <c r="I2158" s="5" t="s">
        <v>82</v>
      </c>
      <c r="J2158" s="5" t="s">
        <v>58</v>
      </c>
      <c r="K2158" s="17">
        <v>46063.375</v>
      </c>
      <c r="L2158" s="17">
        <v>46063.383391203701</v>
      </c>
      <c r="M2158" s="17">
        <v>46063.374305555597</v>
      </c>
      <c r="N2158" s="17">
        <v>46063.382025462997</v>
      </c>
      <c r="O2158" s="5" t="s">
        <v>54</v>
      </c>
      <c r="P2158" s="5" t="s">
        <v>58</v>
      </c>
    </row>
    <row r="2159" spans="8:16" x14ac:dyDescent="0.3">
      <c r="H2159" s="23">
        <v>46063</v>
      </c>
      <c r="I2159" s="5" t="s">
        <v>83</v>
      </c>
      <c r="J2159" s="5" t="s">
        <v>62</v>
      </c>
      <c r="K2159" s="17">
        <v>46063.791666666701</v>
      </c>
      <c r="L2159" s="17">
        <v>46063.795694444401</v>
      </c>
      <c r="M2159" s="17">
        <v>46063.7902777778</v>
      </c>
      <c r="N2159" s="17">
        <v>46063.794884259303</v>
      </c>
      <c r="O2159" s="5" t="s">
        <v>54</v>
      </c>
      <c r="P2159" s="5" t="s">
        <v>62</v>
      </c>
    </row>
    <row r="2160" spans="8:16" x14ac:dyDescent="0.3">
      <c r="H2160" s="23">
        <v>46063</v>
      </c>
      <c r="I2160" s="5" t="s">
        <v>83</v>
      </c>
      <c r="J2160" s="5" t="s">
        <v>62</v>
      </c>
      <c r="K2160" s="17">
        <v>46063.828472222202</v>
      </c>
      <c r="L2160" s="17">
        <v>46063.836284722202</v>
      </c>
      <c r="M2160" s="17">
        <v>46063.827777777798</v>
      </c>
      <c r="N2160" s="17">
        <v>46063.835162037001</v>
      </c>
      <c r="O2160" s="5" t="s">
        <v>54</v>
      </c>
      <c r="P2160" s="5" t="s">
        <v>62</v>
      </c>
    </row>
    <row r="2161" spans="8:16" x14ac:dyDescent="0.3">
      <c r="H2161" s="23">
        <v>46063</v>
      </c>
      <c r="I2161" s="5" t="s">
        <v>83</v>
      </c>
      <c r="J2161" s="5" t="s">
        <v>62</v>
      </c>
      <c r="K2161" s="17">
        <v>46063.85</v>
      </c>
      <c r="L2161" s="17">
        <v>46063.858692129601</v>
      </c>
      <c r="M2161" s="17">
        <v>46063.849305555603</v>
      </c>
      <c r="N2161" s="17">
        <v>46063.857951388898</v>
      </c>
      <c r="O2161" s="5" t="s">
        <v>54</v>
      </c>
      <c r="P2161" s="5" t="s">
        <v>62</v>
      </c>
    </row>
    <row r="2162" spans="8:16" x14ac:dyDescent="0.3">
      <c r="H2162" s="23">
        <v>46063</v>
      </c>
      <c r="I2162" s="5" t="s">
        <v>84</v>
      </c>
      <c r="J2162" s="5" t="s">
        <v>55</v>
      </c>
      <c r="K2162" s="17">
        <v>46063.228472222203</v>
      </c>
      <c r="L2162" s="17">
        <v>46063.229039351798</v>
      </c>
      <c r="M2162" s="17">
        <v>46063.2277777778</v>
      </c>
      <c r="N2162" s="17">
        <v>46063.228113425903</v>
      </c>
      <c r="O2162" s="5" t="s">
        <v>54</v>
      </c>
      <c r="P2162" s="5" t="s">
        <v>56</v>
      </c>
    </row>
    <row r="2163" spans="8:16" x14ac:dyDescent="0.3">
      <c r="H2163" s="23">
        <v>46063</v>
      </c>
      <c r="I2163" s="5" t="s">
        <v>84</v>
      </c>
      <c r="J2163" s="5" t="s">
        <v>55</v>
      </c>
      <c r="K2163" s="17">
        <v>46063.245833333298</v>
      </c>
      <c r="L2163" s="17">
        <v>46063.246400463002</v>
      </c>
      <c r="M2163" s="17">
        <v>46063.245138888902</v>
      </c>
      <c r="N2163" s="17">
        <v>46063.244733796302</v>
      </c>
      <c r="O2163" s="5" t="s">
        <v>54</v>
      </c>
      <c r="P2163" s="5" t="s">
        <v>56</v>
      </c>
    </row>
    <row r="2164" spans="8:16" x14ac:dyDescent="0.3">
      <c r="H2164" s="23">
        <v>46063</v>
      </c>
      <c r="I2164" s="5" t="s">
        <v>84</v>
      </c>
      <c r="J2164" s="5" t="s">
        <v>55</v>
      </c>
      <c r="K2164" s="17">
        <v>46063.254166666702</v>
      </c>
      <c r="L2164" s="17">
        <v>46063.254965277803</v>
      </c>
      <c r="M2164" s="17">
        <v>46063.253472222197</v>
      </c>
      <c r="N2164" s="17">
        <v>46063.254097222198</v>
      </c>
      <c r="O2164" s="5" t="s">
        <v>54</v>
      </c>
      <c r="P2164" s="5" t="s">
        <v>56</v>
      </c>
    </row>
    <row r="2165" spans="8:16" x14ac:dyDescent="0.3">
      <c r="H2165" s="23">
        <v>46063</v>
      </c>
      <c r="I2165" s="5" t="s">
        <v>84</v>
      </c>
      <c r="J2165" s="5" t="s">
        <v>55</v>
      </c>
      <c r="K2165" s="17">
        <v>46063.291666666701</v>
      </c>
      <c r="L2165" s="17">
        <v>46063.298692129603</v>
      </c>
      <c r="M2165" s="17">
        <v>46063.290972222203</v>
      </c>
      <c r="N2165" s="17">
        <v>46063.293229166702</v>
      </c>
      <c r="O2165" s="5" t="s">
        <v>54</v>
      </c>
      <c r="P2165" s="5" t="s">
        <v>56</v>
      </c>
    </row>
    <row r="2166" spans="8:16" x14ac:dyDescent="0.3">
      <c r="H2166" s="23">
        <v>46063</v>
      </c>
      <c r="I2166" s="5" t="s">
        <v>85</v>
      </c>
      <c r="J2166" s="5" t="s">
        <v>58</v>
      </c>
      <c r="K2166" s="17">
        <v>46063.811805555597</v>
      </c>
      <c r="L2166" s="17">
        <v>46063.812245370398</v>
      </c>
      <c r="M2166" s="17">
        <v>46063.811111111099</v>
      </c>
      <c r="N2166" s="17">
        <v>46063.811261574097</v>
      </c>
      <c r="O2166" s="5" t="s">
        <v>54</v>
      </c>
      <c r="P2166" s="5" t="s">
        <v>58</v>
      </c>
    </row>
    <row r="2167" spans="8:16" x14ac:dyDescent="0.3">
      <c r="H2167" s="23">
        <v>46063</v>
      </c>
      <c r="I2167" s="5" t="s">
        <v>85</v>
      </c>
      <c r="J2167" s="5" t="s">
        <v>58</v>
      </c>
      <c r="K2167" s="17">
        <v>46063.837500000001</v>
      </c>
      <c r="L2167" s="17">
        <v>46063.838773148098</v>
      </c>
      <c r="M2167" s="17">
        <v>46063.836805555598</v>
      </c>
      <c r="N2167" s="17">
        <v>46063.836678240703</v>
      </c>
      <c r="O2167" s="5" t="s">
        <v>54</v>
      </c>
      <c r="P2167" s="5" t="s">
        <v>58</v>
      </c>
    </row>
    <row r="2168" spans="8:16" x14ac:dyDescent="0.3">
      <c r="H2168" s="23">
        <v>46063</v>
      </c>
      <c r="I2168" s="5" t="s">
        <v>85</v>
      </c>
      <c r="J2168" s="5" t="s">
        <v>58</v>
      </c>
      <c r="K2168" s="17">
        <v>46063.875</v>
      </c>
      <c r="L2168" s="17">
        <v>46063.879768518498</v>
      </c>
      <c r="M2168" s="17">
        <v>46063.874305555597</v>
      </c>
      <c r="N2168" s="17">
        <v>46063.877847222197</v>
      </c>
      <c r="O2168" s="5" t="s">
        <v>54</v>
      </c>
      <c r="P2168" s="5" t="s">
        <v>58</v>
      </c>
    </row>
    <row r="2169" spans="8:16" x14ac:dyDescent="0.3">
      <c r="H2169" s="23">
        <v>46063</v>
      </c>
      <c r="I2169" s="5" t="s">
        <v>86</v>
      </c>
      <c r="J2169" s="5" t="s">
        <v>62</v>
      </c>
      <c r="K2169" s="17">
        <v>46063.458333333299</v>
      </c>
      <c r="L2169" s="17">
        <v>46063.465231481503</v>
      </c>
      <c r="M2169" s="17">
        <v>46063.456944444399</v>
      </c>
      <c r="N2169" s="17">
        <v>46063.464513888903</v>
      </c>
      <c r="O2169" s="5" t="s">
        <v>54</v>
      </c>
      <c r="P2169" s="5" t="s">
        <v>62</v>
      </c>
    </row>
    <row r="2170" spans="8:16" x14ac:dyDescent="0.3">
      <c r="H2170" s="23">
        <v>46063</v>
      </c>
      <c r="I2170" s="5" t="s">
        <v>86</v>
      </c>
      <c r="J2170" s="5" t="s">
        <v>62</v>
      </c>
      <c r="K2170" s="17">
        <v>46063.495138888902</v>
      </c>
      <c r="L2170" s="17">
        <v>46063.507199074098</v>
      </c>
      <c r="M2170" s="17">
        <v>46063.494444444397</v>
      </c>
      <c r="N2170" s="17">
        <v>46063.506226851903</v>
      </c>
      <c r="O2170" s="5" t="s">
        <v>54</v>
      </c>
      <c r="P2170" s="5" t="s">
        <v>62</v>
      </c>
    </row>
    <row r="2171" spans="8:16" x14ac:dyDescent="0.3">
      <c r="H2171" s="23">
        <v>46063</v>
      </c>
      <c r="I2171" s="5" t="s">
        <v>86</v>
      </c>
      <c r="J2171" s="5" t="s">
        <v>62</v>
      </c>
      <c r="K2171" s="17">
        <v>46063.516666666699</v>
      </c>
      <c r="L2171" s="17">
        <v>46063.531238425901</v>
      </c>
      <c r="M2171" s="17">
        <v>46063.515972222202</v>
      </c>
      <c r="N2171" s="17">
        <v>46063.530671296299</v>
      </c>
      <c r="O2171" s="5" t="s">
        <v>54</v>
      </c>
      <c r="P2171" s="5" t="s">
        <v>62</v>
      </c>
    </row>
    <row r="2172" spans="8:16" x14ac:dyDescent="0.3">
      <c r="H2172" s="23">
        <v>46063</v>
      </c>
      <c r="I2172" s="5" t="s">
        <v>87</v>
      </c>
      <c r="J2172" s="5" t="s">
        <v>62</v>
      </c>
      <c r="K2172" s="17">
        <v>46063.625</v>
      </c>
      <c r="L2172" s="17">
        <v>46063.627407407403</v>
      </c>
      <c r="M2172" s="17">
        <v>46063.623611111099</v>
      </c>
      <c r="N2172" s="17">
        <v>46063.626400462999</v>
      </c>
      <c r="O2172" s="5" t="s">
        <v>54</v>
      </c>
      <c r="P2172" s="5" t="s">
        <v>62</v>
      </c>
    </row>
    <row r="2173" spans="8:16" x14ac:dyDescent="0.3">
      <c r="H2173" s="23">
        <v>46063</v>
      </c>
      <c r="I2173" s="5" t="s">
        <v>87</v>
      </c>
      <c r="J2173" s="5" t="s">
        <v>62</v>
      </c>
      <c r="K2173" s="17">
        <v>46063.661805555603</v>
      </c>
      <c r="L2173" s="17">
        <v>46063.668715277803</v>
      </c>
      <c r="M2173" s="17">
        <v>46063.661111111098</v>
      </c>
      <c r="N2173" s="17">
        <v>46063.667650463001</v>
      </c>
      <c r="O2173" s="5" t="s">
        <v>54</v>
      </c>
      <c r="P2173" s="5" t="s">
        <v>62</v>
      </c>
    </row>
    <row r="2174" spans="8:16" x14ac:dyDescent="0.3">
      <c r="H2174" s="23">
        <v>46063</v>
      </c>
      <c r="I2174" s="5" t="s">
        <v>87</v>
      </c>
      <c r="J2174" s="5" t="s">
        <v>62</v>
      </c>
      <c r="K2174" s="17">
        <v>46063.683333333298</v>
      </c>
      <c r="L2174" s="17">
        <v>46063.690520833297</v>
      </c>
      <c r="M2174" s="17">
        <v>46063.682638888902</v>
      </c>
      <c r="N2174" s="17">
        <v>46063.689907407403</v>
      </c>
      <c r="O2174" s="5" t="s">
        <v>54</v>
      </c>
      <c r="P2174" s="5" t="s">
        <v>62</v>
      </c>
    </row>
    <row r="2175" spans="8:16" x14ac:dyDescent="0.3">
      <c r="H2175" s="23">
        <v>46063</v>
      </c>
      <c r="I2175" s="5" t="s">
        <v>88</v>
      </c>
      <c r="J2175" s="5" t="s">
        <v>58</v>
      </c>
      <c r="K2175" s="17">
        <v>46063.561805555597</v>
      </c>
      <c r="L2175" s="17">
        <v>46063.562962962998</v>
      </c>
      <c r="M2175" s="17">
        <v>46063.561111111099</v>
      </c>
      <c r="N2175" s="17">
        <v>46063.5622337963</v>
      </c>
      <c r="O2175" s="5" t="s">
        <v>54</v>
      </c>
      <c r="P2175" s="5" t="s">
        <v>58</v>
      </c>
    </row>
    <row r="2176" spans="8:16" x14ac:dyDescent="0.3">
      <c r="H2176" s="23">
        <v>46063</v>
      </c>
      <c r="I2176" s="5" t="s">
        <v>88</v>
      </c>
      <c r="J2176" s="5" t="s">
        <v>58</v>
      </c>
      <c r="K2176" s="17">
        <v>46063.587500000001</v>
      </c>
      <c r="L2176" s="17">
        <v>46063.587858796302</v>
      </c>
      <c r="M2176" s="17">
        <v>46063.586805555598</v>
      </c>
      <c r="N2176" s="17">
        <v>46063.586377314801</v>
      </c>
      <c r="O2176" s="5" t="s">
        <v>54</v>
      </c>
      <c r="P2176" s="5" t="s">
        <v>58</v>
      </c>
    </row>
    <row r="2177" spans="8:16" x14ac:dyDescent="0.3">
      <c r="H2177" s="23">
        <v>46063</v>
      </c>
      <c r="I2177" s="5" t="s">
        <v>88</v>
      </c>
      <c r="J2177" s="5" t="s">
        <v>58</v>
      </c>
      <c r="K2177" s="17">
        <v>46063.602083333302</v>
      </c>
      <c r="L2177" s="17">
        <v>46063.612187500003</v>
      </c>
      <c r="M2177" s="17">
        <v>46063.602083333302</v>
      </c>
      <c r="N2177" s="17">
        <v>46063.603819444397</v>
      </c>
      <c r="O2177" s="5" t="s">
        <v>54</v>
      </c>
      <c r="P2177" s="5" t="s">
        <v>58</v>
      </c>
    </row>
    <row r="2178" spans="8:16" x14ac:dyDescent="0.3">
      <c r="H2178" s="23">
        <v>46063</v>
      </c>
      <c r="I2178" s="5" t="s">
        <v>88</v>
      </c>
      <c r="J2178" s="5" t="s">
        <v>58</v>
      </c>
      <c r="K2178" s="17">
        <v>46063.619444444397</v>
      </c>
      <c r="L2178" s="17">
        <v>46063.635601851798</v>
      </c>
      <c r="M2178" s="17">
        <v>46063.619444444397</v>
      </c>
      <c r="N2178" s="17">
        <v>46063.632430555597</v>
      </c>
      <c r="O2178" s="5" t="s">
        <v>54</v>
      </c>
      <c r="P2178" s="5" t="s">
        <v>58</v>
      </c>
    </row>
    <row r="2179" spans="8:16" x14ac:dyDescent="0.3">
      <c r="H2179" s="23">
        <v>46063</v>
      </c>
      <c r="I2179" s="5" t="s">
        <v>88</v>
      </c>
      <c r="J2179" s="5" t="s">
        <v>58</v>
      </c>
      <c r="K2179" s="17">
        <v>46063.625</v>
      </c>
      <c r="L2179" s="17">
        <v>46063.640243055597</v>
      </c>
      <c r="M2179" s="17">
        <v>46063.624305555597</v>
      </c>
      <c r="N2179" s="17">
        <v>46063.639178240701</v>
      </c>
      <c r="O2179" s="5" t="s">
        <v>54</v>
      </c>
      <c r="P2179" s="5" t="s">
        <v>58</v>
      </c>
    </row>
    <row r="2180" spans="8:16" x14ac:dyDescent="0.3">
      <c r="H2180" s="23">
        <v>46063</v>
      </c>
      <c r="I2180" s="5" t="s">
        <v>89</v>
      </c>
      <c r="J2180" s="5" t="s">
        <v>58</v>
      </c>
      <c r="K2180" s="17">
        <v>46063.395138888904</v>
      </c>
      <c r="L2180" s="17">
        <v>46063.3960532407</v>
      </c>
      <c r="M2180" s="17">
        <v>46063.394444444399</v>
      </c>
      <c r="N2180" s="17">
        <v>46063.395555555602</v>
      </c>
      <c r="O2180" s="5" t="s">
        <v>54</v>
      </c>
      <c r="P2180" s="5" t="s">
        <v>58</v>
      </c>
    </row>
    <row r="2181" spans="8:16" x14ac:dyDescent="0.3">
      <c r="H2181" s="23">
        <v>46063</v>
      </c>
      <c r="I2181" s="5" t="s">
        <v>89</v>
      </c>
      <c r="J2181" s="5" t="s">
        <v>58</v>
      </c>
      <c r="K2181" s="17">
        <v>46063.420833333301</v>
      </c>
      <c r="L2181" s="17">
        <v>46063.424803240698</v>
      </c>
      <c r="M2181" s="17">
        <v>46063.420138888898</v>
      </c>
      <c r="N2181" s="17">
        <v>46063.419479166703</v>
      </c>
      <c r="O2181" s="5" t="s">
        <v>54</v>
      </c>
      <c r="P2181" s="5" t="s">
        <v>58</v>
      </c>
    </row>
    <row r="2182" spans="8:16" x14ac:dyDescent="0.3">
      <c r="H2182" s="23">
        <v>46063</v>
      </c>
      <c r="I2182" s="5" t="s">
        <v>89</v>
      </c>
      <c r="J2182" s="5" t="s">
        <v>58</v>
      </c>
      <c r="K2182" s="17">
        <v>46063.458333333299</v>
      </c>
      <c r="L2182" s="17">
        <v>46063.465717592597</v>
      </c>
      <c r="M2182" s="17">
        <v>46063.457638888904</v>
      </c>
      <c r="N2182" s="17">
        <v>46063.464062500003</v>
      </c>
      <c r="O2182" s="5" t="s">
        <v>54</v>
      </c>
      <c r="P2182" s="5" t="s">
        <v>58</v>
      </c>
    </row>
    <row r="2183" spans="8:16" x14ac:dyDescent="0.3">
      <c r="H2183" s="23">
        <v>46063</v>
      </c>
      <c r="I2183" s="5" t="s">
        <v>90</v>
      </c>
      <c r="J2183" s="5" t="s">
        <v>62</v>
      </c>
      <c r="K2183" s="17">
        <v>46063.875</v>
      </c>
      <c r="L2183" s="17">
        <v>46063.879571759302</v>
      </c>
      <c r="M2183" s="17">
        <v>46063.873611111099</v>
      </c>
      <c r="N2183" s="17">
        <v>46063.878819444399</v>
      </c>
      <c r="O2183" s="5" t="s">
        <v>54</v>
      </c>
      <c r="P2183" s="5" t="s">
        <v>62</v>
      </c>
    </row>
    <row r="2184" spans="8:16" x14ac:dyDescent="0.3">
      <c r="H2184" s="23">
        <v>46063</v>
      </c>
      <c r="I2184" s="5" t="s">
        <v>90</v>
      </c>
      <c r="J2184" s="5" t="s">
        <v>62</v>
      </c>
      <c r="K2184" s="17">
        <v>46063.911805555603</v>
      </c>
      <c r="L2184" s="17">
        <v>46063.919791666704</v>
      </c>
      <c r="M2184" s="17">
        <v>46063.911111111098</v>
      </c>
      <c r="N2184" s="17">
        <v>46063.919039351902</v>
      </c>
      <c r="O2184" s="5" t="s">
        <v>54</v>
      </c>
      <c r="P2184" s="5" t="s">
        <v>62</v>
      </c>
    </row>
    <row r="2185" spans="8:16" x14ac:dyDescent="0.3">
      <c r="H2185" s="23">
        <v>46063</v>
      </c>
      <c r="I2185" s="5" t="s">
        <v>90</v>
      </c>
      <c r="J2185" s="5" t="s">
        <v>62</v>
      </c>
      <c r="K2185" s="17">
        <v>46063.9194444444</v>
      </c>
      <c r="L2185" s="17">
        <v>46063.927546296298</v>
      </c>
      <c r="M2185" s="17">
        <v>46063.918749999997</v>
      </c>
      <c r="N2185" s="17">
        <v>46063.927164351902</v>
      </c>
      <c r="O2185" s="5" t="s">
        <v>54</v>
      </c>
      <c r="P2185" s="5" t="s">
        <v>62</v>
      </c>
    </row>
    <row r="2186" spans="8:16" x14ac:dyDescent="0.3">
      <c r="H2186" s="23">
        <v>46063</v>
      </c>
      <c r="I2186" s="5" t="s">
        <v>90</v>
      </c>
      <c r="J2186" s="5" t="s">
        <v>62</v>
      </c>
      <c r="K2186" s="17">
        <v>46063.934722222199</v>
      </c>
      <c r="L2186" s="17">
        <v>46063.943391203698</v>
      </c>
      <c r="M2186" s="17">
        <v>46063.934027777803</v>
      </c>
      <c r="N2186" s="17">
        <v>46063.942731481497</v>
      </c>
      <c r="O2186" s="5" t="s">
        <v>54</v>
      </c>
      <c r="P2186" s="5" t="s">
        <v>62</v>
      </c>
    </row>
    <row r="2187" spans="8:16" x14ac:dyDescent="0.3">
      <c r="H2187" s="23">
        <v>46064</v>
      </c>
      <c r="I2187" s="5" t="s">
        <v>75</v>
      </c>
      <c r="J2187" s="5" t="s">
        <v>62</v>
      </c>
      <c r="K2187" s="17">
        <v>46064.291666666701</v>
      </c>
      <c r="L2187" s="17">
        <v>46064.295034722199</v>
      </c>
      <c r="M2187" s="17">
        <v>46064.2902777778</v>
      </c>
      <c r="N2187" s="17">
        <v>46064.294328703698</v>
      </c>
      <c r="O2187" s="5" t="s">
        <v>54</v>
      </c>
      <c r="P2187" s="5" t="s">
        <v>62</v>
      </c>
    </row>
    <row r="2188" spans="8:16" x14ac:dyDescent="0.3">
      <c r="H2188" s="23">
        <v>46064</v>
      </c>
      <c r="I2188" s="5" t="s">
        <v>75</v>
      </c>
      <c r="J2188" s="5" t="s">
        <v>62</v>
      </c>
      <c r="K2188" s="17">
        <v>46064.328472222202</v>
      </c>
      <c r="L2188" s="17">
        <v>46064.336562500001</v>
      </c>
      <c r="M2188" s="17">
        <v>46064.327777777798</v>
      </c>
      <c r="N2188" s="17">
        <v>46064.334652777798</v>
      </c>
      <c r="O2188" s="5" t="s">
        <v>54</v>
      </c>
      <c r="P2188" s="5" t="s">
        <v>62</v>
      </c>
    </row>
    <row r="2189" spans="8:16" x14ac:dyDescent="0.3">
      <c r="H2189" s="23">
        <v>46064</v>
      </c>
      <c r="I2189" s="5" t="s">
        <v>75</v>
      </c>
      <c r="J2189" s="5" t="s">
        <v>62</v>
      </c>
      <c r="K2189" s="17">
        <v>46064.35</v>
      </c>
      <c r="L2189" s="17">
        <v>46064.361157407402</v>
      </c>
      <c r="M2189" s="17">
        <v>46064.349305555603</v>
      </c>
      <c r="N2189" s="17">
        <v>46064.360254629602</v>
      </c>
      <c r="O2189" s="5" t="s">
        <v>54</v>
      </c>
      <c r="P2189" s="5" t="s">
        <v>62</v>
      </c>
    </row>
    <row r="2190" spans="8:16" x14ac:dyDescent="0.3">
      <c r="H2190" s="23">
        <v>46064</v>
      </c>
      <c r="I2190" s="5" t="s">
        <v>76</v>
      </c>
      <c r="J2190" s="5" t="s">
        <v>58</v>
      </c>
      <c r="K2190" s="17">
        <v>46064.728472222203</v>
      </c>
      <c r="L2190" s="17">
        <v>46064.729456018496</v>
      </c>
      <c r="M2190" s="17">
        <v>46064.7277777778</v>
      </c>
      <c r="N2190" s="17">
        <v>46064.728472222203</v>
      </c>
      <c r="O2190" s="5" t="s">
        <v>54</v>
      </c>
      <c r="P2190" s="5" t="s">
        <v>58</v>
      </c>
    </row>
    <row r="2191" spans="8:16" x14ac:dyDescent="0.3">
      <c r="H2191" s="23">
        <v>46064</v>
      </c>
      <c r="I2191" s="5" t="s">
        <v>76</v>
      </c>
      <c r="J2191" s="5" t="s">
        <v>58</v>
      </c>
      <c r="K2191" s="17">
        <v>46064.754166666702</v>
      </c>
      <c r="L2191" s="17">
        <v>46064.7563310185</v>
      </c>
      <c r="M2191" s="17">
        <v>46064.753472222197</v>
      </c>
      <c r="N2191" s="17">
        <v>46064.754629629599</v>
      </c>
      <c r="O2191" s="5" t="s">
        <v>54</v>
      </c>
      <c r="P2191" s="5" t="s">
        <v>58</v>
      </c>
    </row>
    <row r="2192" spans="8:16" x14ac:dyDescent="0.3">
      <c r="H2192" s="23">
        <v>46064</v>
      </c>
      <c r="I2192" s="5" t="s">
        <v>76</v>
      </c>
      <c r="J2192" s="5" t="s">
        <v>58</v>
      </c>
      <c r="K2192" s="17">
        <v>46064.791666666701</v>
      </c>
      <c r="L2192" s="17">
        <v>46064.796655092599</v>
      </c>
      <c r="M2192" s="17">
        <v>46064.790972222203</v>
      </c>
      <c r="N2192" s="17">
        <v>46064.795509259297</v>
      </c>
      <c r="O2192" s="5" t="s">
        <v>54</v>
      </c>
      <c r="P2192" s="5" t="s">
        <v>58</v>
      </c>
    </row>
    <row r="2193" spans="8:16" x14ac:dyDescent="0.3">
      <c r="H2193" s="23">
        <v>46064</v>
      </c>
      <c r="I2193" s="5" t="s">
        <v>77</v>
      </c>
      <c r="J2193" s="5" t="s">
        <v>63</v>
      </c>
      <c r="K2193" s="17">
        <v>46064.375</v>
      </c>
      <c r="L2193" s="17">
        <v>46064.378402777802</v>
      </c>
      <c r="M2193" s="17">
        <v>46064.373611111099</v>
      </c>
      <c r="N2193" s="17">
        <v>46064.377708333297</v>
      </c>
      <c r="O2193" s="5" t="s">
        <v>54</v>
      </c>
      <c r="P2193" s="5" t="s">
        <v>64</v>
      </c>
    </row>
    <row r="2194" spans="8:16" x14ac:dyDescent="0.3">
      <c r="H2194" s="23">
        <v>46064</v>
      </c>
      <c r="I2194" s="5" t="s">
        <v>77</v>
      </c>
      <c r="J2194" s="5" t="s">
        <v>63</v>
      </c>
      <c r="K2194" s="17">
        <v>46064.411805555603</v>
      </c>
      <c r="L2194" s="17">
        <v>46064.420370370397</v>
      </c>
      <c r="M2194" s="17">
        <v>46064.411111111098</v>
      </c>
      <c r="N2194" s="17">
        <v>46064.418634259302</v>
      </c>
      <c r="O2194" s="5" t="s">
        <v>54</v>
      </c>
      <c r="P2194" s="5" t="s">
        <v>64</v>
      </c>
    </row>
    <row r="2195" spans="8:16" x14ac:dyDescent="0.3">
      <c r="H2195" s="23">
        <v>46064</v>
      </c>
      <c r="I2195" s="5" t="s">
        <v>77</v>
      </c>
      <c r="J2195" s="5" t="s">
        <v>63</v>
      </c>
      <c r="K2195" s="17">
        <v>46064.4243055556</v>
      </c>
      <c r="L2195" s="17">
        <v>46064.441423611097</v>
      </c>
      <c r="M2195" s="17">
        <v>46064.4243055556</v>
      </c>
      <c r="N2195" s="17">
        <v>46064.434918981497</v>
      </c>
      <c r="O2195" s="5" t="s">
        <v>54</v>
      </c>
      <c r="P2195" s="5" t="s">
        <v>64</v>
      </c>
    </row>
    <row r="2196" spans="8:16" x14ac:dyDescent="0.3">
      <c r="H2196" s="23">
        <v>46064</v>
      </c>
      <c r="I2196" s="5" t="s">
        <v>77</v>
      </c>
      <c r="J2196" s="5" t="s">
        <v>63</v>
      </c>
      <c r="K2196" s="17">
        <v>46064.433333333298</v>
      </c>
      <c r="L2196" s="17">
        <v>46064.450624999998</v>
      </c>
      <c r="M2196" s="17">
        <v>46064.432638888902</v>
      </c>
      <c r="N2196" s="17">
        <v>46064.449722222198</v>
      </c>
      <c r="O2196" s="5" t="s">
        <v>54</v>
      </c>
      <c r="P2196" s="5" t="s">
        <v>64</v>
      </c>
    </row>
    <row r="2197" spans="8:16" x14ac:dyDescent="0.3">
      <c r="H2197" s="23">
        <v>46064</v>
      </c>
      <c r="I2197" s="5" t="s">
        <v>78</v>
      </c>
      <c r="J2197" s="5" t="s">
        <v>58</v>
      </c>
      <c r="K2197" s="17">
        <v>46064.645138888904</v>
      </c>
      <c r="L2197" s="17">
        <v>46064.645983796298</v>
      </c>
      <c r="M2197" s="17">
        <v>46064.644444444399</v>
      </c>
      <c r="N2197" s="17">
        <v>46064.645208333299</v>
      </c>
      <c r="O2197" s="5" t="s">
        <v>54</v>
      </c>
      <c r="P2197" s="5" t="s">
        <v>58</v>
      </c>
    </row>
    <row r="2198" spans="8:16" x14ac:dyDescent="0.3">
      <c r="H2198" s="23">
        <v>46064</v>
      </c>
      <c r="I2198" s="5" t="s">
        <v>78</v>
      </c>
      <c r="J2198" s="5" t="s">
        <v>58</v>
      </c>
      <c r="K2198" s="17">
        <v>46064.670833333301</v>
      </c>
      <c r="L2198" s="17">
        <v>46064.674942129597</v>
      </c>
      <c r="M2198" s="17">
        <v>46064.670138888898</v>
      </c>
      <c r="N2198" s="17">
        <v>46064.6707986111</v>
      </c>
      <c r="O2198" s="5" t="s">
        <v>54</v>
      </c>
      <c r="P2198" s="5" t="s">
        <v>58</v>
      </c>
    </row>
    <row r="2199" spans="8:16" x14ac:dyDescent="0.3">
      <c r="H2199" s="23">
        <v>46064</v>
      </c>
      <c r="I2199" s="5" t="s">
        <v>78</v>
      </c>
      <c r="J2199" s="5" t="s">
        <v>58</v>
      </c>
      <c r="K2199" s="17">
        <v>46064.702777777798</v>
      </c>
      <c r="L2199" s="17">
        <v>46064.718900462998</v>
      </c>
      <c r="M2199" s="17">
        <v>46064.702777777798</v>
      </c>
      <c r="N2199" s="17">
        <v>46064.712442129603</v>
      </c>
      <c r="O2199" s="5" t="s">
        <v>54</v>
      </c>
      <c r="P2199" s="5" t="s">
        <v>58</v>
      </c>
    </row>
    <row r="2200" spans="8:16" x14ac:dyDescent="0.3">
      <c r="H2200" s="23">
        <v>46064</v>
      </c>
      <c r="I2200" s="5" t="s">
        <v>78</v>
      </c>
      <c r="J2200" s="5" t="s">
        <v>58</v>
      </c>
      <c r="K2200" s="17">
        <v>46064.708333333299</v>
      </c>
      <c r="L2200" s="17">
        <v>46064.723680555602</v>
      </c>
      <c r="M2200" s="17">
        <v>46064.707638888904</v>
      </c>
      <c r="N2200" s="17">
        <v>46064.722743055601</v>
      </c>
      <c r="O2200" s="5" t="s">
        <v>54</v>
      </c>
      <c r="P2200" s="5" t="s">
        <v>58</v>
      </c>
    </row>
    <row r="2201" spans="8:16" x14ac:dyDescent="0.3">
      <c r="H2201" s="23">
        <v>46064</v>
      </c>
      <c r="I2201" s="5" t="s">
        <v>79</v>
      </c>
      <c r="J2201" s="5" t="s">
        <v>62</v>
      </c>
      <c r="K2201" s="17">
        <v>46064.541666666701</v>
      </c>
      <c r="L2201" s="17">
        <v>46064.542858796303</v>
      </c>
      <c r="M2201" s="17">
        <v>46064.5402777778</v>
      </c>
      <c r="N2201" s="17">
        <v>46064.542141203703</v>
      </c>
      <c r="O2201" s="5" t="s">
        <v>54</v>
      </c>
      <c r="P2201" s="5" t="s">
        <v>62</v>
      </c>
    </row>
    <row r="2202" spans="8:16" x14ac:dyDescent="0.3">
      <c r="H2202" s="23">
        <v>46064</v>
      </c>
      <c r="I2202" s="5" t="s">
        <v>79</v>
      </c>
      <c r="J2202" s="5" t="s">
        <v>62</v>
      </c>
      <c r="K2202" s="17">
        <v>46064.578472222202</v>
      </c>
      <c r="L2202" s="17">
        <v>46064.580995370401</v>
      </c>
      <c r="M2202" s="17">
        <v>46064.577777777798</v>
      </c>
      <c r="N2202" s="17">
        <v>46064.5802430556</v>
      </c>
      <c r="O2202" s="5" t="s">
        <v>54</v>
      </c>
      <c r="P2202" s="5" t="s">
        <v>62</v>
      </c>
    </row>
    <row r="2203" spans="8:16" x14ac:dyDescent="0.3">
      <c r="H2203" s="23">
        <v>46064</v>
      </c>
      <c r="I2203" s="5" t="s">
        <v>79</v>
      </c>
      <c r="J2203" s="5" t="s">
        <v>62</v>
      </c>
      <c r="K2203" s="17">
        <v>46064.6</v>
      </c>
      <c r="L2203" s="17">
        <v>46064.603240740696</v>
      </c>
      <c r="M2203" s="17">
        <v>46064.599305555603</v>
      </c>
      <c r="N2203" s="17">
        <v>46064.602534722202</v>
      </c>
      <c r="O2203" s="5" t="s">
        <v>54</v>
      </c>
      <c r="P2203" s="5" t="s">
        <v>62</v>
      </c>
    </row>
    <row r="2204" spans="8:16" x14ac:dyDescent="0.3">
      <c r="H2204" s="23">
        <v>46064</v>
      </c>
      <c r="I2204" s="5" t="s">
        <v>80</v>
      </c>
      <c r="J2204" s="5" t="s">
        <v>58</v>
      </c>
      <c r="K2204" s="17">
        <v>46064.478472222203</v>
      </c>
      <c r="L2204" s="17">
        <v>46064.496435185203</v>
      </c>
      <c r="M2204" s="17">
        <v>46064.4777777778</v>
      </c>
      <c r="N2204" s="17">
        <v>46064.495694444398</v>
      </c>
      <c r="O2204" s="5" t="s">
        <v>54</v>
      </c>
      <c r="P2204" s="5" t="s">
        <v>58</v>
      </c>
    </row>
    <row r="2205" spans="8:16" x14ac:dyDescent="0.3">
      <c r="H2205" s="23">
        <v>46064</v>
      </c>
      <c r="I2205" s="5" t="s">
        <v>80</v>
      </c>
      <c r="J2205" s="5" t="s">
        <v>58</v>
      </c>
      <c r="K2205" s="17">
        <v>46064.504166666702</v>
      </c>
      <c r="L2205" s="17">
        <v>46064.523414351897</v>
      </c>
      <c r="M2205" s="17">
        <v>46064.503472222197</v>
      </c>
      <c r="N2205" s="17">
        <v>46064.521759259304</v>
      </c>
      <c r="O2205" s="5" t="s">
        <v>54</v>
      </c>
      <c r="P2205" s="5" t="s">
        <v>58</v>
      </c>
    </row>
    <row r="2206" spans="8:16" x14ac:dyDescent="0.3">
      <c r="H2206" s="23">
        <v>46064</v>
      </c>
      <c r="I2206" s="5" t="s">
        <v>80</v>
      </c>
      <c r="J2206" s="5" t="s">
        <v>58</v>
      </c>
      <c r="K2206" s="17">
        <v>46064.530555555597</v>
      </c>
      <c r="L2206" s="17">
        <v>46064.554918981499</v>
      </c>
      <c r="M2206" s="17">
        <v>46064.530555555597</v>
      </c>
      <c r="N2206" s="17">
        <v>46064.551851851902</v>
      </c>
      <c r="O2206" s="5" t="s">
        <v>54</v>
      </c>
      <c r="P2206" s="5" t="s">
        <v>58</v>
      </c>
    </row>
    <row r="2207" spans="8:16" x14ac:dyDescent="0.3">
      <c r="H2207" s="23">
        <v>46064</v>
      </c>
      <c r="I2207" s="5" t="s">
        <v>80</v>
      </c>
      <c r="J2207" s="5" t="s">
        <v>58</v>
      </c>
      <c r="K2207" s="17">
        <v>46064.541666666701</v>
      </c>
      <c r="L2207" s="17">
        <v>46064.566759259302</v>
      </c>
      <c r="M2207" s="17">
        <v>46064.540972222203</v>
      </c>
      <c r="N2207" s="17">
        <v>46064.565775463001</v>
      </c>
      <c r="O2207" s="5" t="s">
        <v>54</v>
      </c>
      <c r="P2207" s="5" t="s">
        <v>58</v>
      </c>
    </row>
    <row r="2208" spans="8:16" x14ac:dyDescent="0.3">
      <c r="H2208" s="23">
        <v>46064</v>
      </c>
      <c r="I2208" s="5" t="s">
        <v>80</v>
      </c>
      <c r="J2208" s="5" t="s">
        <v>58</v>
      </c>
      <c r="K2208" s="17">
        <v>46064.5534722222</v>
      </c>
      <c r="L2208" s="17">
        <v>46064.580995370401</v>
      </c>
      <c r="M2208" s="17">
        <v>46064.5534722222</v>
      </c>
      <c r="N2208" s="17">
        <v>46064.5797453704</v>
      </c>
      <c r="O2208" s="5" t="s">
        <v>54</v>
      </c>
      <c r="P2208" s="5" t="s">
        <v>58</v>
      </c>
    </row>
    <row r="2209" spans="8:16" x14ac:dyDescent="0.3">
      <c r="H2209" s="23">
        <v>46064</v>
      </c>
      <c r="I2209" s="5" t="s">
        <v>81</v>
      </c>
      <c r="J2209" s="5" t="s">
        <v>62</v>
      </c>
      <c r="K2209" s="17">
        <v>46064.708333333299</v>
      </c>
      <c r="L2209" s="17">
        <v>46064.711215277799</v>
      </c>
      <c r="M2209" s="17">
        <v>46064.706944444399</v>
      </c>
      <c r="N2209" s="17">
        <v>46064.710231481498</v>
      </c>
      <c r="O2209" s="5" t="s">
        <v>54</v>
      </c>
      <c r="P2209" s="5" t="s">
        <v>62</v>
      </c>
    </row>
    <row r="2210" spans="8:16" x14ac:dyDescent="0.3">
      <c r="H2210" s="23">
        <v>46064</v>
      </c>
      <c r="I2210" s="5" t="s">
        <v>81</v>
      </c>
      <c r="J2210" s="5" t="s">
        <v>62</v>
      </c>
      <c r="K2210" s="17">
        <v>46064.745138888902</v>
      </c>
      <c r="L2210" s="17">
        <v>46064.751608796301</v>
      </c>
      <c r="M2210" s="17">
        <v>46064.744444444397</v>
      </c>
      <c r="N2210" s="17">
        <v>46064.750567129602</v>
      </c>
      <c r="O2210" s="5" t="s">
        <v>54</v>
      </c>
      <c r="P2210" s="5" t="s">
        <v>62</v>
      </c>
    </row>
    <row r="2211" spans="8:16" x14ac:dyDescent="0.3">
      <c r="H2211" s="23">
        <v>46064</v>
      </c>
      <c r="I2211" s="5" t="s">
        <v>81</v>
      </c>
      <c r="J2211" s="5" t="s">
        <v>62</v>
      </c>
      <c r="K2211" s="17">
        <v>46064.766666666699</v>
      </c>
      <c r="L2211" s="17">
        <v>46064.775763888902</v>
      </c>
      <c r="M2211" s="17">
        <v>46064.765972222202</v>
      </c>
      <c r="N2211" s="17">
        <v>46064.775046296301</v>
      </c>
      <c r="O2211" s="5" t="s">
        <v>54</v>
      </c>
      <c r="P2211" s="5" t="s">
        <v>62</v>
      </c>
    </row>
    <row r="2212" spans="8:16" x14ac:dyDescent="0.3">
      <c r="H2212" s="23">
        <v>46064</v>
      </c>
      <c r="I2212" s="5" t="s">
        <v>82</v>
      </c>
      <c r="J2212" s="5" t="s">
        <v>58</v>
      </c>
      <c r="K2212" s="17">
        <v>46064.311805555597</v>
      </c>
      <c r="L2212" s="17">
        <v>46064.3214814815</v>
      </c>
      <c r="M2212" s="17">
        <v>46064.311111111099</v>
      </c>
      <c r="N2212" s="17">
        <v>46064.3207175926</v>
      </c>
      <c r="O2212" s="5" t="s">
        <v>54</v>
      </c>
      <c r="P2212" s="5" t="s">
        <v>58</v>
      </c>
    </row>
    <row r="2213" spans="8:16" x14ac:dyDescent="0.3">
      <c r="H2213" s="23">
        <v>46064</v>
      </c>
      <c r="I2213" s="5" t="s">
        <v>82</v>
      </c>
      <c r="J2213" s="5" t="s">
        <v>58</v>
      </c>
      <c r="K2213" s="17">
        <v>46064.332638888904</v>
      </c>
      <c r="L2213" s="17">
        <v>46064.341168981497</v>
      </c>
      <c r="M2213" s="17">
        <v>46064.329861111102</v>
      </c>
      <c r="N2213" s="17">
        <v>46064.339849536998</v>
      </c>
      <c r="O2213" s="5" t="s">
        <v>54</v>
      </c>
      <c r="P2213" s="5" t="s">
        <v>58</v>
      </c>
    </row>
    <row r="2214" spans="8:16" x14ac:dyDescent="0.3">
      <c r="H2214" s="23">
        <v>46064</v>
      </c>
      <c r="I2214" s="5" t="s">
        <v>82</v>
      </c>
      <c r="J2214" s="5" t="s">
        <v>58</v>
      </c>
      <c r="K2214" s="17">
        <v>46064.337500000001</v>
      </c>
      <c r="L2214" s="17">
        <v>46064.346238425896</v>
      </c>
      <c r="M2214" s="17">
        <v>46064.336805555598</v>
      </c>
      <c r="N2214" s="17">
        <v>46064.3452314815</v>
      </c>
      <c r="O2214" s="5" t="s">
        <v>54</v>
      </c>
      <c r="P2214" s="5" t="s">
        <v>58</v>
      </c>
    </row>
    <row r="2215" spans="8:16" x14ac:dyDescent="0.3">
      <c r="H2215" s="23">
        <v>46064</v>
      </c>
      <c r="I2215" s="5" t="s">
        <v>82</v>
      </c>
      <c r="J2215" s="5" t="s">
        <v>58</v>
      </c>
      <c r="K2215" s="17">
        <v>46064.369444444397</v>
      </c>
      <c r="L2215" s="17">
        <v>46064.386458333298</v>
      </c>
      <c r="M2215" s="17">
        <v>46064.369444444397</v>
      </c>
      <c r="N2215" s="17">
        <v>46064.382986111101</v>
      </c>
      <c r="O2215" s="5" t="s">
        <v>54</v>
      </c>
      <c r="P2215" s="5" t="s">
        <v>58</v>
      </c>
    </row>
    <row r="2216" spans="8:16" x14ac:dyDescent="0.3">
      <c r="H2216" s="23">
        <v>46064</v>
      </c>
      <c r="I2216" s="5" t="s">
        <v>82</v>
      </c>
      <c r="J2216" s="5" t="s">
        <v>58</v>
      </c>
      <c r="K2216" s="17">
        <v>46064.375</v>
      </c>
      <c r="L2216" s="17">
        <v>46064.391319444403</v>
      </c>
      <c r="M2216" s="17">
        <v>46064.374305555597</v>
      </c>
      <c r="N2216" s="17">
        <v>46064.390185185199</v>
      </c>
      <c r="O2216" s="5" t="s">
        <v>54</v>
      </c>
      <c r="P2216" s="5" t="s">
        <v>58</v>
      </c>
    </row>
    <row r="2217" spans="8:16" x14ac:dyDescent="0.3">
      <c r="H2217" s="23">
        <v>46064</v>
      </c>
      <c r="I2217" s="5" t="s">
        <v>83</v>
      </c>
      <c r="J2217" s="5" t="s">
        <v>62</v>
      </c>
      <c r="K2217" s="17">
        <v>46064.791666666701</v>
      </c>
      <c r="L2217" s="17">
        <v>46064.795960648102</v>
      </c>
      <c r="M2217" s="17">
        <v>46064.7902777778</v>
      </c>
      <c r="N2217" s="17">
        <v>46064.794502314799</v>
      </c>
      <c r="O2217" s="5" t="s">
        <v>54</v>
      </c>
      <c r="P2217" s="5" t="s">
        <v>62</v>
      </c>
    </row>
    <row r="2218" spans="8:16" x14ac:dyDescent="0.3">
      <c r="H2218" s="23">
        <v>46064</v>
      </c>
      <c r="I2218" s="5" t="s">
        <v>83</v>
      </c>
      <c r="J2218" s="5" t="s">
        <v>62</v>
      </c>
      <c r="K2218" s="17">
        <v>46064.828472222202</v>
      </c>
      <c r="L2218" s="17">
        <v>46064.8374189815</v>
      </c>
      <c r="M2218" s="17">
        <v>46064.827777777798</v>
      </c>
      <c r="N2218" s="17">
        <v>46064.836550925902</v>
      </c>
      <c r="O2218" s="5" t="s">
        <v>54</v>
      </c>
      <c r="P2218" s="5" t="s">
        <v>62</v>
      </c>
    </row>
    <row r="2219" spans="8:16" x14ac:dyDescent="0.3">
      <c r="H2219" s="23">
        <v>46064</v>
      </c>
      <c r="I2219" s="5" t="s">
        <v>83</v>
      </c>
      <c r="J2219" s="5" t="s">
        <v>62</v>
      </c>
      <c r="K2219" s="17">
        <v>46064.85</v>
      </c>
      <c r="L2219" s="17">
        <v>46064.8610416667</v>
      </c>
      <c r="M2219" s="17">
        <v>46064.849305555603</v>
      </c>
      <c r="N2219" s="17">
        <v>46064.860011574099</v>
      </c>
      <c r="O2219" s="5" t="s">
        <v>54</v>
      </c>
      <c r="P2219" s="5" t="s">
        <v>62</v>
      </c>
    </row>
    <row r="2220" spans="8:16" x14ac:dyDescent="0.3">
      <c r="H2220" s="23">
        <v>46064</v>
      </c>
      <c r="I2220" s="5" t="s">
        <v>84</v>
      </c>
      <c r="J2220" s="5" t="s">
        <v>55</v>
      </c>
      <c r="K2220" s="17">
        <v>46064.228472222203</v>
      </c>
      <c r="L2220" s="17">
        <v>46064.229641203703</v>
      </c>
      <c r="M2220" s="17">
        <v>46064.2277777778</v>
      </c>
      <c r="N2220" s="17">
        <v>46064.228020833303</v>
      </c>
      <c r="O2220" s="5" t="s">
        <v>54</v>
      </c>
      <c r="P2220" s="5" t="s">
        <v>56</v>
      </c>
    </row>
    <row r="2221" spans="8:16" x14ac:dyDescent="0.3">
      <c r="H2221" s="23">
        <v>46064</v>
      </c>
      <c r="I2221" s="5" t="s">
        <v>84</v>
      </c>
      <c r="J2221" s="5" t="s">
        <v>55</v>
      </c>
      <c r="K2221" s="17">
        <v>46064.245833333298</v>
      </c>
      <c r="L2221" s="17">
        <v>46064.245949074102</v>
      </c>
      <c r="M2221" s="17">
        <v>46064.245138888902</v>
      </c>
      <c r="N2221" s="17">
        <v>46064.244409722203</v>
      </c>
      <c r="O2221" s="5" t="s">
        <v>54</v>
      </c>
      <c r="P2221" s="5" t="s">
        <v>56</v>
      </c>
    </row>
    <row r="2222" spans="8:16" x14ac:dyDescent="0.3">
      <c r="H2222" s="23">
        <v>46064</v>
      </c>
      <c r="I2222" s="5" t="s">
        <v>84</v>
      </c>
      <c r="J2222" s="5" t="s">
        <v>55</v>
      </c>
      <c r="K2222" s="17">
        <v>46064.254166666702</v>
      </c>
      <c r="L2222" s="17">
        <v>46064.254710648202</v>
      </c>
      <c r="M2222" s="17">
        <v>46064.253472222197</v>
      </c>
      <c r="N2222" s="17">
        <v>46064.253784722197</v>
      </c>
      <c r="O2222" s="5" t="s">
        <v>54</v>
      </c>
      <c r="P2222" s="5" t="s">
        <v>56</v>
      </c>
    </row>
    <row r="2223" spans="8:16" x14ac:dyDescent="0.3">
      <c r="H2223" s="23">
        <v>46064</v>
      </c>
      <c r="I2223" s="5" t="s">
        <v>84</v>
      </c>
      <c r="J2223" s="5" t="s">
        <v>55</v>
      </c>
      <c r="K2223" s="17">
        <v>46064.291666666701</v>
      </c>
      <c r="L2223" s="17">
        <v>46064.295312499999</v>
      </c>
      <c r="M2223" s="17">
        <v>46064.290972222203</v>
      </c>
      <c r="N2223" s="17">
        <v>46064.291990740698</v>
      </c>
      <c r="O2223" s="5" t="s">
        <v>54</v>
      </c>
      <c r="P2223" s="5" t="s">
        <v>56</v>
      </c>
    </row>
    <row r="2224" spans="8:16" x14ac:dyDescent="0.3">
      <c r="H2224" s="23">
        <v>46064</v>
      </c>
      <c r="I2224" s="5" t="s">
        <v>85</v>
      </c>
      <c r="J2224" s="5" t="s">
        <v>58</v>
      </c>
      <c r="K2224" s="17">
        <v>46064.811805555597</v>
      </c>
      <c r="L2224" s="17">
        <v>46064.813865740703</v>
      </c>
      <c r="M2224" s="17">
        <v>46064.811111111099</v>
      </c>
      <c r="N2224" s="17">
        <v>46064.8121875</v>
      </c>
      <c r="O2224" s="5" t="s">
        <v>54</v>
      </c>
      <c r="P2224" s="5" t="s">
        <v>58</v>
      </c>
    </row>
    <row r="2225" spans="8:16" x14ac:dyDescent="0.3">
      <c r="H2225" s="23">
        <v>46064</v>
      </c>
      <c r="I2225" s="5" t="s">
        <v>85</v>
      </c>
      <c r="J2225" s="5" t="s">
        <v>58</v>
      </c>
      <c r="K2225" s="17">
        <v>46064.837500000001</v>
      </c>
      <c r="L2225" s="17">
        <v>46064.841736111099</v>
      </c>
      <c r="M2225" s="17">
        <v>46064.836805555598</v>
      </c>
      <c r="N2225" s="17">
        <v>46064.839942129598</v>
      </c>
      <c r="O2225" s="5" t="s">
        <v>54</v>
      </c>
      <c r="P2225" s="5" t="s">
        <v>58</v>
      </c>
    </row>
    <row r="2226" spans="8:16" x14ac:dyDescent="0.3">
      <c r="H2226" s="23">
        <v>46064</v>
      </c>
      <c r="I2226" s="5" t="s">
        <v>85</v>
      </c>
      <c r="J2226" s="5" t="s">
        <v>58</v>
      </c>
      <c r="K2226" s="17">
        <v>46064.875</v>
      </c>
      <c r="L2226" s="17">
        <v>46064.881018518499</v>
      </c>
      <c r="M2226" s="17">
        <v>46064.874305555597</v>
      </c>
      <c r="N2226" s="17">
        <v>46064.880057870403</v>
      </c>
      <c r="O2226" s="5" t="s">
        <v>54</v>
      </c>
      <c r="P2226" s="5" t="s">
        <v>58</v>
      </c>
    </row>
    <row r="2227" spans="8:16" x14ac:dyDescent="0.3">
      <c r="H2227" s="23">
        <v>46064</v>
      </c>
      <c r="I2227" s="5" t="s">
        <v>86</v>
      </c>
      <c r="J2227" s="5" t="s">
        <v>62</v>
      </c>
      <c r="K2227" s="17">
        <v>46064.458333333299</v>
      </c>
      <c r="L2227" s="17">
        <v>46064.463275463</v>
      </c>
      <c r="M2227" s="17">
        <v>46064.456944444399</v>
      </c>
      <c r="N2227" s="17">
        <v>46064.461921296301</v>
      </c>
      <c r="O2227" s="5" t="s">
        <v>54</v>
      </c>
      <c r="P2227" s="5" t="s">
        <v>62</v>
      </c>
    </row>
    <row r="2228" spans="8:16" x14ac:dyDescent="0.3">
      <c r="H2228" s="23">
        <v>46064</v>
      </c>
      <c r="I2228" s="5" t="s">
        <v>86</v>
      </c>
      <c r="J2228" s="5" t="s">
        <v>62</v>
      </c>
      <c r="K2228" s="17">
        <v>46064.495138888902</v>
      </c>
      <c r="L2228" s="17">
        <v>46064.504363425898</v>
      </c>
      <c r="M2228" s="17">
        <v>46064.494444444397</v>
      </c>
      <c r="N2228" s="17">
        <v>46064.503229166701</v>
      </c>
      <c r="O2228" s="5" t="s">
        <v>54</v>
      </c>
      <c r="P2228" s="5" t="s">
        <v>62</v>
      </c>
    </row>
    <row r="2229" spans="8:16" x14ac:dyDescent="0.3">
      <c r="H2229" s="23">
        <v>46064</v>
      </c>
      <c r="I2229" s="5" t="s">
        <v>86</v>
      </c>
      <c r="J2229" s="5" t="s">
        <v>62</v>
      </c>
      <c r="K2229" s="17">
        <v>46064.501388888901</v>
      </c>
      <c r="L2229" s="17">
        <v>46064.515706018501</v>
      </c>
      <c r="M2229" s="17">
        <v>46064.501388888901</v>
      </c>
      <c r="N2229" s="17">
        <v>46064.5133333333</v>
      </c>
      <c r="O2229" s="5" t="s">
        <v>54</v>
      </c>
      <c r="P2229" s="5" t="s">
        <v>62</v>
      </c>
    </row>
    <row r="2230" spans="8:16" x14ac:dyDescent="0.3">
      <c r="H2230" s="23">
        <v>46064</v>
      </c>
      <c r="I2230" s="5" t="s">
        <v>86</v>
      </c>
      <c r="J2230" s="5" t="s">
        <v>62</v>
      </c>
      <c r="K2230" s="17">
        <v>46064.516666666699</v>
      </c>
      <c r="L2230" s="17">
        <v>46064.531527777799</v>
      </c>
      <c r="M2230" s="17">
        <v>46064.515972222202</v>
      </c>
      <c r="N2230" s="17">
        <v>46064.530671296299</v>
      </c>
      <c r="O2230" s="5" t="s">
        <v>54</v>
      </c>
      <c r="P2230" s="5" t="s">
        <v>62</v>
      </c>
    </row>
    <row r="2231" spans="8:16" x14ac:dyDescent="0.3">
      <c r="H2231" s="23">
        <v>46064</v>
      </c>
      <c r="I2231" s="5" t="s">
        <v>87</v>
      </c>
      <c r="J2231" s="5" t="s">
        <v>62</v>
      </c>
      <c r="K2231" s="17">
        <v>46064.625</v>
      </c>
      <c r="L2231" s="17">
        <v>46064.626400462999</v>
      </c>
      <c r="M2231" s="17">
        <v>46064.623611111099</v>
      </c>
      <c r="N2231" s="17">
        <v>46064.625601851898</v>
      </c>
      <c r="O2231" s="5" t="s">
        <v>54</v>
      </c>
      <c r="P2231" s="5" t="s">
        <v>62</v>
      </c>
    </row>
    <row r="2232" spans="8:16" x14ac:dyDescent="0.3">
      <c r="H2232" s="23">
        <v>46064</v>
      </c>
      <c r="I2232" s="5" t="s">
        <v>87</v>
      </c>
      <c r="J2232" s="5" t="s">
        <v>62</v>
      </c>
      <c r="K2232" s="17">
        <v>46064.629166666702</v>
      </c>
      <c r="L2232" s="17">
        <v>46064.634513888901</v>
      </c>
      <c r="M2232" s="17">
        <v>46064.629166666702</v>
      </c>
      <c r="N2232" s="17">
        <v>46064.631203703699</v>
      </c>
      <c r="O2232" s="5" t="s">
        <v>54</v>
      </c>
      <c r="P2232" s="5" t="s">
        <v>62</v>
      </c>
    </row>
    <row r="2233" spans="8:16" x14ac:dyDescent="0.3">
      <c r="H2233" s="23">
        <v>46064</v>
      </c>
      <c r="I2233" s="5" t="s">
        <v>87</v>
      </c>
      <c r="J2233" s="5" t="s">
        <v>62</v>
      </c>
      <c r="K2233" s="17">
        <v>46064.661805555603</v>
      </c>
      <c r="L2233" s="17">
        <v>46064.6714236111</v>
      </c>
      <c r="M2233" s="17">
        <v>46064.661111111098</v>
      </c>
      <c r="N2233" s="17">
        <v>46064.670532407399</v>
      </c>
      <c r="O2233" s="5" t="s">
        <v>54</v>
      </c>
      <c r="P2233" s="5" t="s">
        <v>62</v>
      </c>
    </row>
    <row r="2234" spans="8:16" x14ac:dyDescent="0.3">
      <c r="H2234" s="23">
        <v>46064</v>
      </c>
      <c r="I2234" s="5" t="s">
        <v>87</v>
      </c>
      <c r="J2234" s="5" t="s">
        <v>62</v>
      </c>
      <c r="K2234" s="17">
        <v>46064.683333333298</v>
      </c>
      <c r="L2234" s="17">
        <v>46064.692511574103</v>
      </c>
      <c r="M2234" s="17">
        <v>46064.682638888902</v>
      </c>
      <c r="N2234" s="17">
        <v>46064.691921296297</v>
      </c>
      <c r="O2234" s="5" t="s">
        <v>54</v>
      </c>
      <c r="P2234" s="5" t="s">
        <v>62</v>
      </c>
    </row>
    <row r="2235" spans="8:16" x14ac:dyDescent="0.3">
      <c r="H2235" s="23">
        <v>46064</v>
      </c>
      <c r="I2235" s="5" t="s">
        <v>88</v>
      </c>
      <c r="J2235" s="5" t="s">
        <v>58</v>
      </c>
      <c r="K2235" s="17">
        <v>46064.561805555597</v>
      </c>
      <c r="L2235" s="17">
        <v>46064.5714814815</v>
      </c>
      <c r="M2235" s="17">
        <v>46064.561111111099</v>
      </c>
      <c r="N2235" s="17">
        <v>46064.570729166699</v>
      </c>
      <c r="O2235" s="5" t="s">
        <v>54</v>
      </c>
      <c r="P2235" s="5" t="s">
        <v>58</v>
      </c>
    </row>
    <row r="2236" spans="8:16" x14ac:dyDescent="0.3">
      <c r="H2236" s="23">
        <v>46064</v>
      </c>
      <c r="I2236" s="5" t="s">
        <v>88</v>
      </c>
      <c r="J2236" s="5" t="s">
        <v>58</v>
      </c>
      <c r="K2236" s="17">
        <v>46064.576388888898</v>
      </c>
      <c r="L2236" s="17">
        <v>46064.589861111097</v>
      </c>
      <c r="M2236" s="17">
        <v>46064.576388888898</v>
      </c>
      <c r="N2236" s="17">
        <v>46064.586990740703</v>
      </c>
      <c r="O2236" s="5" t="s">
        <v>54</v>
      </c>
      <c r="P2236" s="5" t="s">
        <v>58</v>
      </c>
    </row>
    <row r="2237" spans="8:16" x14ac:dyDescent="0.3">
      <c r="H2237" s="23">
        <v>46064</v>
      </c>
      <c r="I2237" s="5" t="s">
        <v>88</v>
      </c>
      <c r="J2237" s="5" t="s">
        <v>58</v>
      </c>
      <c r="K2237" s="17">
        <v>46064.587500000001</v>
      </c>
      <c r="L2237" s="17">
        <v>46064.597847222198</v>
      </c>
      <c r="M2237" s="17">
        <v>46064.586805555598</v>
      </c>
      <c r="N2237" s="17">
        <v>46064.596550925897</v>
      </c>
      <c r="O2237" s="5" t="s">
        <v>54</v>
      </c>
      <c r="P2237" s="5" t="s">
        <v>58</v>
      </c>
    </row>
    <row r="2238" spans="8:16" x14ac:dyDescent="0.3">
      <c r="H2238" s="23">
        <v>46064</v>
      </c>
      <c r="I2238" s="5" t="s">
        <v>88</v>
      </c>
      <c r="J2238" s="5" t="s">
        <v>58</v>
      </c>
      <c r="K2238" s="17">
        <v>46064.625</v>
      </c>
      <c r="L2238" s="17">
        <v>46064.639016203699</v>
      </c>
      <c r="M2238" s="17">
        <v>46064.624305555597</v>
      </c>
      <c r="N2238" s="17">
        <v>46064.637731481504</v>
      </c>
      <c r="O2238" s="5" t="s">
        <v>54</v>
      </c>
      <c r="P2238" s="5" t="s">
        <v>58</v>
      </c>
    </row>
    <row r="2239" spans="8:16" x14ac:dyDescent="0.3">
      <c r="H2239" s="23">
        <v>46064</v>
      </c>
      <c r="I2239" s="5" t="s">
        <v>89</v>
      </c>
      <c r="J2239" s="5" t="s">
        <v>58</v>
      </c>
      <c r="K2239" s="17">
        <v>46064.395138888904</v>
      </c>
      <c r="L2239" s="17">
        <v>46064.396782407399</v>
      </c>
      <c r="M2239" s="17">
        <v>46064.394444444399</v>
      </c>
      <c r="N2239" s="17">
        <v>46064.396296296298</v>
      </c>
      <c r="O2239" s="5" t="s">
        <v>54</v>
      </c>
      <c r="P2239" s="5" t="s">
        <v>58</v>
      </c>
    </row>
    <row r="2240" spans="8:16" x14ac:dyDescent="0.3">
      <c r="H2240" s="23">
        <v>46064</v>
      </c>
      <c r="I2240" s="5" t="s">
        <v>89</v>
      </c>
      <c r="J2240" s="5" t="s">
        <v>58</v>
      </c>
      <c r="K2240" s="17">
        <v>46064.420833333301</v>
      </c>
      <c r="L2240" s="17">
        <v>46064.421956018501</v>
      </c>
      <c r="M2240" s="17">
        <v>46064.420138888898</v>
      </c>
      <c r="N2240" s="17">
        <v>46064.420624999999</v>
      </c>
      <c r="O2240" s="5" t="s">
        <v>54</v>
      </c>
      <c r="P2240" s="5" t="s">
        <v>58</v>
      </c>
    </row>
    <row r="2241" spans="8:16" x14ac:dyDescent="0.3">
      <c r="H2241" s="23">
        <v>46064</v>
      </c>
      <c r="I2241" s="5" t="s">
        <v>89</v>
      </c>
      <c r="J2241" s="5" t="s">
        <v>58</v>
      </c>
      <c r="K2241" s="17">
        <v>46064.458333333299</v>
      </c>
      <c r="L2241" s="17">
        <v>46064.463587963</v>
      </c>
      <c r="M2241" s="17">
        <v>46064.457638888904</v>
      </c>
      <c r="N2241" s="17">
        <v>46064.461944444403</v>
      </c>
      <c r="O2241" s="5" t="s">
        <v>54</v>
      </c>
      <c r="P2241" s="5" t="s">
        <v>58</v>
      </c>
    </row>
    <row r="2242" spans="8:16" x14ac:dyDescent="0.3">
      <c r="H2242" s="23">
        <v>46064</v>
      </c>
      <c r="I2242" s="5" t="s">
        <v>90</v>
      </c>
      <c r="J2242" s="5" t="s">
        <v>62</v>
      </c>
      <c r="K2242" s="17">
        <v>46064.875</v>
      </c>
      <c r="L2242" s="17">
        <v>46064.880266203698</v>
      </c>
      <c r="M2242" s="17">
        <v>46064.873611111099</v>
      </c>
      <c r="N2242" s="17">
        <v>46064.878935185203</v>
      </c>
      <c r="O2242" s="5" t="s">
        <v>54</v>
      </c>
      <c r="P2242" s="5" t="s">
        <v>62</v>
      </c>
    </row>
    <row r="2243" spans="8:16" x14ac:dyDescent="0.3">
      <c r="H2243" s="23">
        <v>46064</v>
      </c>
      <c r="I2243" s="5" t="s">
        <v>90</v>
      </c>
      <c r="J2243" s="5" t="s">
        <v>62</v>
      </c>
      <c r="K2243" s="17">
        <v>46064.879166666702</v>
      </c>
      <c r="L2243" s="17">
        <v>46064.885682870401</v>
      </c>
      <c r="M2243" s="17">
        <v>46064.879166666702</v>
      </c>
      <c r="N2243" s="17">
        <v>46064.885173611103</v>
      </c>
      <c r="O2243" s="5" t="s">
        <v>54</v>
      </c>
      <c r="P2243" s="5" t="s">
        <v>62</v>
      </c>
    </row>
    <row r="2244" spans="8:16" x14ac:dyDescent="0.3">
      <c r="H2244" s="23">
        <v>46064</v>
      </c>
      <c r="I2244" s="5" t="s">
        <v>90</v>
      </c>
      <c r="J2244" s="5" t="s">
        <v>62</v>
      </c>
      <c r="K2244" s="17">
        <v>46064.911805555603</v>
      </c>
      <c r="L2244" s="17">
        <v>46064.922164351898</v>
      </c>
      <c r="M2244" s="17">
        <v>46064.911111111098</v>
      </c>
      <c r="N2244" s="17">
        <v>46064.921435185199</v>
      </c>
      <c r="O2244" s="5" t="s">
        <v>54</v>
      </c>
      <c r="P2244" s="5" t="s">
        <v>62</v>
      </c>
    </row>
    <row r="2245" spans="8:16" x14ac:dyDescent="0.3">
      <c r="H2245" s="23">
        <v>46064</v>
      </c>
      <c r="I2245" s="5" t="s">
        <v>90</v>
      </c>
      <c r="J2245" s="5" t="s">
        <v>62</v>
      </c>
      <c r="K2245" s="17">
        <v>46064.9194444444</v>
      </c>
      <c r="L2245" s="17">
        <v>46064.930011574099</v>
      </c>
      <c r="M2245" s="17">
        <v>46064.918749999997</v>
      </c>
      <c r="N2245" s="17">
        <v>46064.929444444402</v>
      </c>
      <c r="O2245" s="5" t="s">
        <v>54</v>
      </c>
      <c r="P2245" s="5" t="s">
        <v>62</v>
      </c>
    </row>
    <row r="2246" spans="8:16" x14ac:dyDescent="0.3">
      <c r="H2246" s="23">
        <v>46064</v>
      </c>
      <c r="I2246" s="5" t="s">
        <v>90</v>
      </c>
      <c r="J2246" s="5" t="s">
        <v>62</v>
      </c>
      <c r="K2246" s="17">
        <v>46064.934722222199</v>
      </c>
      <c r="L2246" s="17">
        <v>46064.946145833303</v>
      </c>
      <c r="M2246" s="17">
        <v>46064.934027777803</v>
      </c>
      <c r="N2246" s="17">
        <v>46064.945474537002</v>
      </c>
      <c r="O2246" s="5" t="s">
        <v>54</v>
      </c>
      <c r="P2246" s="5" t="s">
        <v>62</v>
      </c>
    </row>
    <row r="2247" spans="8:16" x14ac:dyDescent="0.3">
      <c r="H2247" s="23">
        <v>46065</v>
      </c>
      <c r="I2247" s="5" t="s">
        <v>75</v>
      </c>
      <c r="J2247" s="5" t="s">
        <v>62</v>
      </c>
      <c r="K2247" s="17">
        <v>46065.291666666701</v>
      </c>
      <c r="L2247" s="17">
        <v>46065.295462962997</v>
      </c>
      <c r="M2247" s="17">
        <v>46065.2902777778</v>
      </c>
      <c r="N2247" s="17">
        <v>46065.292800925898</v>
      </c>
      <c r="O2247" s="5" t="s">
        <v>54</v>
      </c>
      <c r="P2247" s="5" t="s">
        <v>62</v>
      </c>
    </row>
    <row r="2248" spans="8:16" x14ac:dyDescent="0.3">
      <c r="H2248" s="23">
        <v>46065</v>
      </c>
      <c r="I2248" s="5" t="s">
        <v>75</v>
      </c>
      <c r="J2248" s="5" t="s">
        <v>62</v>
      </c>
      <c r="K2248" s="17">
        <v>46065.328472222202</v>
      </c>
      <c r="L2248" s="17">
        <v>46065.337835648097</v>
      </c>
      <c r="M2248" s="17">
        <v>46065.327777777798</v>
      </c>
      <c r="N2248" s="17">
        <v>46065.337083333303</v>
      </c>
      <c r="O2248" s="5" t="s">
        <v>54</v>
      </c>
      <c r="P2248" s="5" t="s">
        <v>62</v>
      </c>
    </row>
    <row r="2249" spans="8:16" x14ac:dyDescent="0.3">
      <c r="H2249" s="23">
        <v>46065</v>
      </c>
      <c r="I2249" s="5" t="s">
        <v>75</v>
      </c>
      <c r="J2249" s="5" t="s">
        <v>62</v>
      </c>
      <c r="K2249" s="17">
        <v>46065.35</v>
      </c>
      <c r="L2249" s="17">
        <v>46065.362106481502</v>
      </c>
      <c r="M2249" s="17">
        <v>46065.349305555603</v>
      </c>
      <c r="N2249" s="17">
        <v>46065.361215277801</v>
      </c>
      <c r="O2249" s="5" t="s">
        <v>54</v>
      </c>
      <c r="P2249" s="5" t="s">
        <v>62</v>
      </c>
    </row>
    <row r="2250" spans="8:16" x14ac:dyDescent="0.3">
      <c r="H2250" s="23">
        <v>46065</v>
      </c>
      <c r="I2250" s="5" t="s">
        <v>76</v>
      </c>
      <c r="J2250" s="5" t="s">
        <v>58</v>
      </c>
      <c r="K2250" s="17">
        <v>46065.728472222203</v>
      </c>
      <c r="L2250" s="17">
        <v>46065.732025463003</v>
      </c>
      <c r="M2250" s="17">
        <v>46065.7277777778</v>
      </c>
      <c r="N2250" s="17">
        <v>46065.731249999997</v>
      </c>
      <c r="O2250" s="5" t="s">
        <v>54</v>
      </c>
      <c r="P2250" s="5" t="s">
        <v>58</v>
      </c>
    </row>
    <row r="2251" spans="8:16" x14ac:dyDescent="0.3">
      <c r="H2251" s="23">
        <v>46065</v>
      </c>
      <c r="I2251" s="5" t="s">
        <v>76</v>
      </c>
      <c r="J2251" s="5" t="s">
        <v>58</v>
      </c>
      <c r="K2251" s="17">
        <v>46065.754166666702</v>
      </c>
      <c r="L2251" s="17">
        <v>46065.758321759298</v>
      </c>
      <c r="M2251" s="17">
        <v>46065.753472222197</v>
      </c>
      <c r="N2251" s="17">
        <v>46065.757152777798</v>
      </c>
      <c r="O2251" s="5" t="s">
        <v>54</v>
      </c>
      <c r="P2251" s="5" t="s">
        <v>58</v>
      </c>
    </row>
    <row r="2252" spans="8:16" x14ac:dyDescent="0.3">
      <c r="H2252" s="23">
        <v>46065</v>
      </c>
      <c r="I2252" s="5" t="s">
        <v>76</v>
      </c>
      <c r="J2252" s="5" t="s">
        <v>58</v>
      </c>
      <c r="K2252" s="17">
        <v>46065.791666666701</v>
      </c>
      <c r="L2252" s="17">
        <v>46065.804895833302</v>
      </c>
      <c r="M2252" s="17">
        <v>46065.790972222203</v>
      </c>
      <c r="N2252" s="17">
        <v>46065.800613425898</v>
      </c>
      <c r="O2252" s="5" t="s">
        <v>54</v>
      </c>
      <c r="P2252" s="5" t="s">
        <v>58</v>
      </c>
    </row>
    <row r="2253" spans="8:16" x14ac:dyDescent="0.3">
      <c r="H2253" s="23">
        <v>46065</v>
      </c>
      <c r="I2253" s="5" t="s">
        <v>77</v>
      </c>
      <c r="J2253" s="5" t="s">
        <v>63</v>
      </c>
      <c r="K2253" s="17">
        <v>46065.375</v>
      </c>
      <c r="L2253" s="17">
        <v>46065.375949074099</v>
      </c>
      <c r="M2253" s="17">
        <v>46065.373611111099</v>
      </c>
      <c r="N2253" s="17">
        <v>46065.3750462963</v>
      </c>
      <c r="O2253" s="5" t="s">
        <v>54</v>
      </c>
      <c r="P2253" s="5" t="s">
        <v>64</v>
      </c>
    </row>
    <row r="2254" spans="8:16" x14ac:dyDescent="0.3">
      <c r="H2254" s="23">
        <v>46065</v>
      </c>
      <c r="I2254" s="5" t="s">
        <v>77</v>
      </c>
      <c r="J2254" s="5" t="s">
        <v>63</v>
      </c>
      <c r="K2254" s="17">
        <v>46065.411805555603</v>
      </c>
      <c r="L2254" s="17">
        <v>46065.417997685203</v>
      </c>
      <c r="M2254" s="17">
        <v>46065.411111111098</v>
      </c>
      <c r="N2254" s="17">
        <v>46065.416863425897</v>
      </c>
      <c r="O2254" s="5" t="s">
        <v>54</v>
      </c>
      <c r="P2254" s="5" t="s">
        <v>64</v>
      </c>
    </row>
    <row r="2255" spans="8:16" x14ac:dyDescent="0.3">
      <c r="H2255" s="23">
        <v>46065</v>
      </c>
      <c r="I2255" s="5" t="s">
        <v>77</v>
      </c>
      <c r="J2255" s="5" t="s">
        <v>63</v>
      </c>
      <c r="K2255" s="17">
        <v>46065.433333333298</v>
      </c>
      <c r="L2255" s="17">
        <v>46065.442476851902</v>
      </c>
      <c r="M2255" s="17">
        <v>46065.432638888902</v>
      </c>
      <c r="N2255" s="17">
        <v>46065.441828703697</v>
      </c>
      <c r="O2255" s="5" t="s">
        <v>54</v>
      </c>
      <c r="P2255" s="5" t="s">
        <v>64</v>
      </c>
    </row>
    <row r="2256" spans="8:16" x14ac:dyDescent="0.3">
      <c r="H2256" s="23">
        <v>46065</v>
      </c>
      <c r="I2256" s="5" t="s">
        <v>78</v>
      </c>
      <c r="J2256" s="5" t="s">
        <v>58</v>
      </c>
      <c r="K2256" s="17">
        <v>46065.645138888904</v>
      </c>
      <c r="L2256" s="17">
        <v>46065.6508217593</v>
      </c>
      <c r="M2256" s="17">
        <v>46065.644444444399</v>
      </c>
      <c r="N2256" s="17">
        <v>46065.649849537003</v>
      </c>
      <c r="O2256" s="5" t="s">
        <v>54</v>
      </c>
      <c r="P2256" s="5" t="s">
        <v>58</v>
      </c>
    </row>
    <row r="2257" spans="8:16" x14ac:dyDescent="0.3">
      <c r="H2257" s="23">
        <v>46065</v>
      </c>
      <c r="I2257" s="5" t="s">
        <v>78</v>
      </c>
      <c r="J2257" s="5" t="s">
        <v>58</v>
      </c>
      <c r="K2257" s="17">
        <v>46065.670833333301</v>
      </c>
      <c r="L2257" s="17">
        <v>46065.675925925898</v>
      </c>
      <c r="M2257" s="17">
        <v>46065.670138888898</v>
      </c>
      <c r="N2257" s="17">
        <v>46065.674710648098</v>
      </c>
      <c r="O2257" s="5" t="s">
        <v>54</v>
      </c>
      <c r="P2257" s="5" t="s">
        <v>58</v>
      </c>
    </row>
    <row r="2258" spans="8:16" x14ac:dyDescent="0.3">
      <c r="H2258" s="23">
        <v>46065</v>
      </c>
      <c r="I2258" s="5" t="s">
        <v>78</v>
      </c>
      <c r="J2258" s="5" t="s">
        <v>58</v>
      </c>
      <c r="K2258" s="17">
        <v>46065.708333333299</v>
      </c>
      <c r="L2258" s="17">
        <v>46065.714756944399</v>
      </c>
      <c r="M2258" s="17">
        <v>46065.707638888904</v>
      </c>
      <c r="N2258" s="17">
        <v>46065.712696759299</v>
      </c>
      <c r="O2258" s="5" t="s">
        <v>54</v>
      </c>
      <c r="P2258" s="5" t="s">
        <v>58</v>
      </c>
    </row>
    <row r="2259" spans="8:16" x14ac:dyDescent="0.3">
      <c r="H2259" s="23">
        <v>46065</v>
      </c>
      <c r="I2259" s="5" t="s">
        <v>79</v>
      </c>
      <c r="J2259" s="5" t="s">
        <v>62</v>
      </c>
      <c r="K2259" s="17">
        <v>46065.519444444399</v>
      </c>
      <c r="L2259" s="17">
        <v>46065.523877314801</v>
      </c>
      <c r="M2259" s="17">
        <v>46065.519444444399</v>
      </c>
      <c r="N2259" s="17">
        <v>46065.523379629602</v>
      </c>
      <c r="O2259" s="5" t="s">
        <v>54</v>
      </c>
      <c r="P2259" s="5" t="s">
        <v>62</v>
      </c>
    </row>
    <row r="2260" spans="8:16" x14ac:dyDescent="0.3">
      <c r="H2260" s="23">
        <v>46065</v>
      </c>
      <c r="I2260" s="5" t="s">
        <v>79</v>
      </c>
      <c r="J2260" s="5" t="s">
        <v>62</v>
      </c>
      <c r="K2260" s="17">
        <v>46065.541666666701</v>
      </c>
      <c r="L2260" s="17">
        <v>46065.548888888901</v>
      </c>
      <c r="M2260" s="17">
        <v>46065.5402777778</v>
      </c>
      <c r="N2260" s="17">
        <v>46065.547048611101</v>
      </c>
      <c r="O2260" s="5" t="s">
        <v>54</v>
      </c>
      <c r="P2260" s="5" t="s">
        <v>62</v>
      </c>
    </row>
    <row r="2261" spans="8:16" x14ac:dyDescent="0.3">
      <c r="H2261" s="23">
        <v>46065</v>
      </c>
      <c r="I2261" s="5" t="s">
        <v>79</v>
      </c>
      <c r="J2261" s="5" t="s">
        <v>62</v>
      </c>
      <c r="K2261" s="17">
        <v>46065.578472222202</v>
      </c>
      <c r="L2261" s="17">
        <v>46065.59</v>
      </c>
      <c r="M2261" s="17">
        <v>46065.577777777798</v>
      </c>
      <c r="N2261" s="17">
        <v>46065.588599536997</v>
      </c>
      <c r="O2261" s="5" t="s">
        <v>54</v>
      </c>
      <c r="P2261" s="5" t="s">
        <v>62</v>
      </c>
    </row>
    <row r="2262" spans="8:16" x14ac:dyDescent="0.3">
      <c r="H2262" s="23">
        <v>46065</v>
      </c>
      <c r="I2262" s="5" t="s">
        <v>79</v>
      </c>
      <c r="J2262" s="5" t="s">
        <v>62</v>
      </c>
      <c r="K2262" s="17">
        <v>46065.599999999999</v>
      </c>
      <c r="L2262" s="17">
        <v>46065.612858796303</v>
      </c>
      <c r="M2262" s="17">
        <v>46065.599305555603</v>
      </c>
      <c r="N2262" s="17">
        <v>46065.612280092602</v>
      </c>
      <c r="O2262" s="5" t="s">
        <v>54</v>
      </c>
      <c r="P2262" s="5" t="s">
        <v>62</v>
      </c>
    </row>
    <row r="2263" spans="8:16" x14ac:dyDescent="0.3">
      <c r="H2263" s="23">
        <v>46065</v>
      </c>
      <c r="I2263" s="5" t="s">
        <v>80</v>
      </c>
      <c r="J2263" s="5" t="s">
        <v>58</v>
      </c>
      <c r="K2263" s="17">
        <v>46065.478472222203</v>
      </c>
      <c r="L2263" s="17">
        <v>46065.480787036999</v>
      </c>
      <c r="M2263" s="17">
        <v>46065.4777777778</v>
      </c>
      <c r="N2263" s="17">
        <v>46065.479861111096</v>
      </c>
      <c r="O2263" s="5" t="s">
        <v>54</v>
      </c>
      <c r="P2263" s="5" t="s">
        <v>58</v>
      </c>
    </row>
    <row r="2264" spans="8:16" x14ac:dyDescent="0.3">
      <c r="H2264" s="23">
        <v>46065</v>
      </c>
      <c r="I2264" s="5" t="s">
        <v>80</v>
      </c>
      <c r="J2264" s="5" t="s">
        <v>58</v>
      </c>
      <c r="K2264" s="17">
        <v>46065.504166666702</v>
      </c>
      <c r="L2264" s="17">
        <v>46065.508634259299</v>
      </c>
      <c r="M2264" s="17">
        <v>46065.503472222197</v>
      </c>
      <c r="N2264" s="17">
        <v>46065.505474537</v>
      </c>
      <c r="O2264" s="5" t="s">
        <v>54</v>
      </c>
      <c r="P2264" s="5" t="s">
        <v>58</v>
      </c>
    </row>
    <row r="2265" spans="8:16" x14ac:dyDescent="0.3">
      <c r="H2265" s="23">
        <v>46065</v>
      </c>
      <c r="I2265" s="5" t="s">
        <v>80</v>
      </c>
      <c r="J2265" s="5" t="s">
        <v>58</v>
      </c>
      <c r="K2265" s="17">
        <v>46065.541666666701</v>
      </c>
      <c r="L2265" s="17">
        <v>46065.549791666701</v>
      </c>
      <c r="M2265" s="17">
        <v>46065.540972222203</v>
      </c>
      <c r="N2265" s="17">
        <v>46065.5483564815</v>
      </c>
      <c r="O2265" s="5" t="s">
        <v>54</v>
      </c>
      <c r="P2265" s="5" t="s">
        <v>58</v>
      </c>
    </row>
    <row r="2266" spans="8:16" x14ac:dyDescent="0.3">
      <c r="H2266" s="23">
        <v>46065</v>
      </c>
      <c r="I2266" s="5" t="s">
        <v>80</v>
      </c>
      <c r="J2266" s="5" t="s">
        <v>58</v>
      </c>
      <c r="K2266" s="17">
        <v>46065.567361111098</v>
      </c>
      <c r="L2266" s="17">
        <v>46065.577592592599</v>
      </c>
      <c r="M2266" s="17">
        <v>46065.567361111098</v>
      </c>
      <c r="N2266" s="17">
        <v>46065.5768634259</v>
      </c>
      <c r="O2266" s="5" t="s">
        <v>54</v>
      </c>
      <c r="P2266" s="5" t="s">
        <v>58</v>
      </c>
    </row>
    <row r="2267" spans="8:16" x14ac:dyDescent="0.3">
      <c r="H2267" s="23">
        <v>46065</v>
      </c>
      <c r="I2267" s="5" t="s">
        <v>81</v>
      </c>
      <c r="J2267" s="5" t="s">
        <v>62</v>
      </c>
      <c r="K2267" s="17">
        <v>46065.708333333299</v>
      </c>
      <c r="L2267" s="17">
        <v>46065.714571759301</v>
      </c>
      <c r="M2267" s="17">
        <v>46065.706944444399</v>
      </c>
      <c r="N2267" s="17">
        <v>46065.712766203702</v>
      </c>
      <c r="O2267" s="5" t="s">
        <v>54</v>
      </c>
      <c r="P2267" s="5" t="s">
        <v>62</v>
      </c>
    </row>
    <row r="2268" spans="8:16" x14ac:dyDescent="0.3">
      <c r="H2268" s="23">
        <v>46065</v>
      </c>
      <c r="I2268" s="5" t="s">
        <v>81</v>
      </c>
      <c r="J2268" s="5" t="s">
        <v>62</v>
      </c>
      <c r="K2268" s="17">
        <v>46065.745138888902</v>
      </c>
      <c r="L2268" s="17">
        <v>46065.755671296298</v>
      </c>
      <c r="M2268" s="17">
        <v>46065.744444444397</v>
      </c>
      <c r="N2268" s="17">
        <v>46065.754351851901</v>
      </c>
      <c r="O2268" s="5" t="s">
        <v>54</v>
      </c>
      <c r="P2268" s="5" t="s">
        <v>62</v>
      </c>
    </row>
    <row r="2269" spans="8:16" x14ac:dyDescent="0.3">
      <c r="H2269" s="23">
        <v>46065</v>
      </c>
      <c r="I2269" s="5" t="s">
        <v>81</v>
      </c>
      <c r="J2269" s="5" t="s">
        <v>62</v>
      </c>
      <c r="K2269" s="17">
        <v>46065.766666666699</v>
      </c>
      <c r="L2269" s="17">
        <v>46065.779120370396</v>
      </c>
      <c r="M2269" s="17">
        <v>46065.765972222202</v>
      </c>
      <c r="N2269" s="17">
        <v>46065.778182870403</v>
      </c>
      <c r="O2269" s="5" t="s">
        <v>54</v>
      </c>
      <c r="P2269" s="5" t="s">
        <v>62</v>
      </c>
    </row>
    <row r="2270" spans="8:16" x14ac:dyDescent="0.3">
      <c r="H2270" s="23">
        <v>46065</v>
      </c>
      <c r="I2270" s="5" t="s">
        <v>82</v>
      </c>
      <c r="J2270" s="5" t="s">
        <v>58</v>
      </c>
      <c r="K2270" s="17">
        <v>46065.311805555597</v>
      </c>
      <c r="L2270" s="17">
        <v>46065.312870370399</v>
      </c>
      <c r="M2270" s="17">
        <v>46065.311111111099</v>
      </c>
      <c r="N2270" s="17">
        <v>46065.311539351896</v>
      </c>
      <c r="O2270" s="5" t="s">
        <v>54</v>
      </c>
      <c r="P2270" s="5" t="s">
        <v>58</v>
      </c>
    </row>
    <row r="2271" spans="8:16" x14ac:dyDescent="0.3">
      <c r="H2271" s="23">
        <v>46065</v>
      </c>
      <c r="I2271" s="5" t="s">
        <v>82</v>
      </c>
      <c r="J2271" s="5" t="s">
        <v>58</v>
      </c>
      <c r="K2271" s="17">
        <v>46065.332638888904</v>
      </c>
      <c r="L2271" s="17">
        <v>46065.332372685203</v>
      </c>
      <c r="M2271" s="17">
        <v>46065.329861111102</v>
      </c>
      <c r="N2271" s="17">
        <v>46065.331724536998</v>
      </c>
      <c r="O2271" s="5" t="s">
        <v>54</v>
      </c>
      <c r="P2271" s="5" t="s">
        <v>58</v>
      </c>
    </row>
    <row r="2272" spans="8:16" x14ac:dyDescent="0.3">
      <c r="H2272" s="23">
        <v>46065</v>
      </c>
      <c r="I2272" s="5" t="s">
        <v>82</v>
      </c>
      <c r="J2272" s="5" t="s">
        <v>58</v>
      </c>
      <c r="K2272" s="17">
        <v>46065.337500000001</v>
      </c>
      <c r="L2272" s="17">
        <v>46065.342199074097</v>
      </c>
      <c r="M2272" s="17">
        <v>46065.336805555598</v>
      </c>
      <c r="N2272" s="17">
        <v>46065.340358796297</v>
      </c>
      <c r="O2272" s="5" t="s">
        <v>54</v>
      </c>
      <c r="P2272" s="5" t="s">
        <v>58</v>
      </c>
    </row>
    <row r="2273" spans="8:16" x14ac:dyDescent="0.3">
      <c r="H2273" s="23">
        <v>46065</v>
      </c>
      <c r="I2273" s="5" t="s">
        <v>82</v>
      </c>
      <c r="J2273" s="5" t="s">
        <v>58</v>
      </c>
      <c r="K2273" s="17">
        <v>46065.369444444397</v>
      </c>
      <c r="L2273" s="17">
        <v>46065.383680555598</v>
      </c>
      <c r="M2273" s="17">
        <v>46065.369444444397</v>
      </c>
      <c r="N2273" s="17">
        <v>46065.380543981497</v>
      </c>
      <c r="O2273" s="5" t="s">
        <v>54</v>
      </c>
      <c r="P2273" s="5" t="s">
        <v>58</v>
      </c>
    </row>
    <row r="2274" spans="8:16" x14ac:dyDescent="0.3">
      <c r="H2274" s="23">
        <v>46065</v>
      </c>
      <c r="I2274" s="5" t="s">
        <v>82</v>
      </c>
      <c r="J2274" s="5" t="s">
        <v>58</v>
      </c>
      <c r="K2274" s="17">
        <v>46065.375</v>
      </c>
      <c r="L2274" s="17">
        <v>46065.388634259303</v>
      </c>
      <c r="M2274" s="17">
        <v>46065.374305555597</v>
      </c>
      <c r="N2274" s="17">
        <v>46065.387187499997</v>
      </c>
      <c r="O2274" s="5" t="s">
        <v>54</v>
      </c>
      <c r="P2274" s="5" t="s">
        <v>58</v>
      </c>
    </row>
    <row r="2275" spans="8:16" x14ac:dyDescent="0.3">
      <c r="H2275" s="23">
        <v>46065</v>
      </c>
      <c r="I2275" s="5" t="s">
        <v>83</v>
      </c>
      <c r="J2275" s="5" t="s">
        <v>62</v>
      </c>
      <c r="K2275" s="17">
        <v>46065.762499999997</v>
      </c>
      <c r="L2275" s="17">
        <v>46065.771076388897</v>
      </c>
      <c r="M2275" s="17">
        <v>46065.762499999997</v>
      </c>
      <c r="N2275" s="17">
        <v>46065.767048611102</v>
      </c>
      <c r="O2275" s="5" t="s">
        <v>54</v>
      </c>
      <c r="P2275" s="5" t="s">
        <v>62</v>
      </c>
    </row>
    <row r="2276" spans="8:16" x14ac:dyDescent="0.3">
      <c r="H2276" s="23">
        <v>46065</v>
      </c>
      <c r="I2276" s="5" t="s">
        <v>83</v>
      </c>
      <c r="J2276" s="5" t="s">
        <v>62</v>
      </c>
      <c r="K2276" s="17">
        <v>46065.791666666701</v>
      </c>
      <c r="L2276" s="17">
        <v>46065.805787037003</v>
      </c>
      <c r="M2276" s="17">
        <v>46065.7902777778</v>
      </c>
      <c r="N2276" s="17">
        <v>46065.804722222201</v>
      </c>
      <c r="O2276" s="5" t="s">
        <v>54</v>
      </c>
      <c r="P2276" s="5" t="s">
        <v>62</v>
      </c>
    </row>
    <row r="2277" spans="8:16" x14ac:dyDescent="0.3">
      <c r="H2277" s="23">
        <v>46065</v>
      </c>
      <c r="I2277" s="5" t="s">
        <v>83</v>
      </c>
      <c r="J2277" s="5" t="s">
        <v>62</v>
      </c>
      <c r="K2277" s="17">
        <v>46065.828472222202</v>
      </c>
      <c r="L2277" s="17">
        <v>46065.848194444399</v>
      </c>
      <c r="M2277" s="17">
        <v>46065.827777777798</v>
      </c>
      <c r="N2277" s="17">
        <v>46065.8468055556</v>
      </c>
      <c r="O2277" s="5" t="s">
        <v>54</v>
      </c>
      <c r="P2277" s="5" t="s">
        <v>62</v>
      </c>
    </row>
    <row r="2278" spans="8:16" x14ac:dyDescent="0.3">
      <c r="H2278" s="23">
        <v>46065</v>
      </c>
      <c r="I2278" s="5" t="s">
        <v>83</v>
      </c>
      <c r="J2278" s="5" t="s">
        <v>62</v>
      </c>
      <c r="K2278" s="17">
        <v>46065.85</v>
      </c>
      <c r="L2278" s="17">
        <v>46065.872326388897</v>
      </c>
      <c r="M2278" s="17">
        <v>46065.849305555603</v>
      </c>
      <c r="N2278" s="17">
        <v>46065.871400463002</v>
      </c>
      <c r="O2278" s="5" t="s">
        <v>54</v>
      </c>
      <c r="P2278" s="5" t="s">
        <v>62</v>
      </c>
    </row>
    <row r="2279" spans="8:16" x14ac:dyDescent="0.3">
      <c r="H2279" s="23">
        <v>46065</v>
      </c>
      <c r="I2279" s="5" t="s">
        <v>84</v>
      </c>
      <c r="J2279" s="5" t="s">
        <v>55</v>
      </c>
      <c r="K2279" s="17">
        <v>46065.228472222203</v>
      </c>
      <c r="L2279" s="17">
        <v>46065.229085648098</v>
      </c>
      <c r="M2279" s="17">
        <v>46065.2277777778</v>
      </c>
      <c r="N2279" s="17">
        <v>46065.228356481501</v>
      </c>
      <c r="O2279" s="5" t="s">
        <v>54</v>
      </c>
      <c r="P2279" s="5" t="s">
        <v>56</v>
      </c>
    </row>
    <row r="2280" spans="8:16" x14ac:dyDescent="0.3">
      <c r="H2280" s="23">
        <v>46065</v>
      </c>
      <c r="I2280" s="5" t="s">
        <v>84</v>
      </c>
      <c r="J2280" s="5" t="s">
        <v>55</v>
      </c>
      <c r="K2280" s="17">
        <v>46065.245833333298</v>
      </c>
      <c r="L2280" s="17">
        <v>46065.246099536998</v>
      </c>
      <c r="M2280" s="17">
        <v>46065.245138888902</v>
      </c>
      <c r="N2280" s="17">
        <v>46065.245543981502</v>
      </c>
      <c r="O2280" s="5" t="s">
        <v>54</v>
      </c>
      <c r="P2280" s="5" t="s">
        <v>56</v>
      </c>
    </row>
    <row r="2281" spans="8:16" x14ac:dyDescent="0.3">
      <c r="H2281" s="23">
        <v>46065</v>
      </c>
      <c r="I2281" s="5" t="s">
        <v>84</v>
      </c>
      <c r="J2281" s="5" t="s">
        <v>55</v>
      </c>
      <c r="K2281" s="17">
        <v>46065.254166666702</v>
      </c>
      <c r="L2281" s="17">
        <v>46065.256655092599</v>
      </c>
      <c r="M2281" s="17">
        <v>46065.253472222197</v>
      </c>
      <c r="N2281" s="17">
        <v>46065.2555671296</v>
      </c>
      <c r="O2281" s="5" t="s">
        <v>54</v>
      </c>
      <c r="P2281" s="5" t="s">
        <v>56</v>
      </c>
    </row>
    <row r="2282" spans="8:16" x14ac:dyDescent="0.3">
      <c r="H2282" s="23">
        <v>46065</v>
      </c>
      <c r="I2282" s="5" t="s">
        <v>84</v>
      </c>
      <c r="J2282" s="5" t="s">
        <v>55</v>
      </c>
      <c r="K2282" s="17">
        <v>46065.291666666701</v>
      </c>
      <c r="L2282" s="17">
        <v>46065.296296296299</v>
      </c>
      <c r="M2282" s="17">
        <v>46065.290972222203</v>
      </c>
      <c r="N2282" s="17">
        <v>46065.295115740701</v>
      </c>
      <c r="O2282" s="5" t="s">
        <v>54</v>
      </c>
      <c r="P2282" s="5" t="s">
        <v>56</v>
      </c>
    </row>
    <row r="2283" spans="8:16" x14ac:dyDescent="0.3">
      <c r="H2283" s="23">
        <v>46065</v>
      </c>
      <c r="I2283" s="5" t="s">
        <v>85</v>
      </c>
      <c r="J2283" s="5" t="s">
        <v>58</v>
      </c>
      <c r="K2283" s="17">
        <v>46065.811805555597</v>
      </c>
      <c r="L2283" s="17">
        <v>46065.817337963003</v>
      </c>
      <c r="M2283" s="17">
        <v>46065.811111111099</v>
      </c>
      <c r="N2283" s="17">
        <v>46065.816562499997</v>
      </c>
      <c r="O2283" s="5" t="s">
        <v>54</v>
      </c>
      <c r="P2283" s="5" t="s">
        <v>58</v>
      </c>
    </row>
    <row r="2284" spans="8:16" x14ac:dyDescent="0.3">
      <c r="H2284" s="23">
        <v>46065</v>
      </c>
      <c r="I2284" s="5" t="s">
        <v>85</v>
      </c>
      <c r="J2284" s="5" t="s">
        <v>58</v>
      </c>
      <c r="K2284" s="17">
        <v>46065.837500000001</v>
      </c>
      <c r="L2284" s="17">
        <v>46065.847615740699</v>
      </c>
      <c r="M2284" s="17">
        <v>46065.836805555598</v>
      </c>
      <c r="N2284" s="17">
        <v>46065.840763888897</v>
      </c>
      <c r="O2284" s="5" t="s">
        <v>54</v>
      </c>
      <c r="P2284" s="5" t="s">
        <v>58</v>
      </c>
    </row>
    <row r="2285" spans="8:16" x14ac:dyDescent="0.3">
      <c r="H2285" s="23">
        <v>46065</v>
      </c>
      <c r="I2285" s="5" t="s">
        <v>85</v>
      </c>
      <c r="J2285" s="5" t="s">
        <v>58</v>
      </c>
      <c r="K2285" s="17">
        <v>46065.8659722222</v>
      </c>
      <c r="L2285" s="17">
        <v>46065.885636574101</v>
      </c>
      <c r="M2285" s="17">
        <v>46065.8659722222</v>
      </c>
      <c r="N2285" s="17">
        <v>46065.880532407398</v>
      </c>
      <c r="O2285" s="5" t="s">
        <v>54</v>
      </c>
      <c r="P2285" s="5" t="s">
        <v>58</v>
      </c>
    </row>
    <row r="2286" spans="8:16" x14ac:dyDescent="0.3">
      <c r="H2286" s="23">
        <v>46065</v>
      </c>
      <c r="I2286" s="5" t="s">
        <v>85</v>
      </c>
      <c r="J2286" s="5" t="s">
        <v>58</v>
      </c>
      <c r="K2286" s="17">
        <v>46065.875</v>
      </c>
      <c r="L2286" s="17">
        <v>46065.894108796303</v>
      </c>
      <c r="M2286" s="17">
        <v>46065.874305555597</v>
      </c>
      <c r="N2286" s="17">
        <v>46065.893240740697</v>
      </c>
      <c r="O2286" s="5" t="s">
        <v>54</v>
      </c>
      <c r="P2286" s="5" t="s">
        <v>58</v>
      </c>
    </row>
    <row r="2287" spans="8:16" x14ac:dyDescent="0.3">
      <c r="H2287" s="23">
        <v>46065</v>
      </c>
      <c r="I2287" s="5" t="s">
        <v>86</v>
      </c>
      <c r="J2287" s="5" t="s">
        <v>62</v>
      </c>
      <c r="K2287" s="17">
        <v>46065.458333333299</v>
      </c>
      <c r="L2287" s="17">
        <v>46065.462997685201</v>
      </c>
      <c r="M2287" s="17">
        <v>46065.456944444399</v>
      </c>
      <c r="N2287" s="17">
        <v>46065.461817129602</v>
      </c>
      <c r="O2287" s="5" t="s">
        <v>54</v>
      </c>
      <c r="P2287" s="5" t="s">
        <v>62</v>
      </c>
    </row>
    <row r="2288" spans="8:16" x14ac:dyDescent="0.3">
      <c r="H2288" s="23">
        <v>46065</v>
      </c>
      <c r="I2288" s="5" t="s">
        <v>86</v>
      </c>
      <c r="J2288" s="5" t="s">
        <v>62</v>
      </c>
      <c r="K2288" s="17">
        <v>46065.495138888902</v>
      </c>
      <c r="L2288" s="17">
        <v>46065.5024305556</v>
      </c>
      <c r="M2288" s="17">
        <v>46065.494444444397</v>
      </c>
      <c r="N2288" s="17">
        <v>46065.5013078704</v>
      </c>
      <c r="O2288" s="5" t="s">
        <v>54</v>
      </c>
      <c r="P2288" s="5" t="s">
        <v>62</v>
      </c>
    </row>
    <row r="2289" spans="8:16" x14ac:dyDescent="0.3">
      <c r="H2289" s="23">
        <v>46065</v>
      </c>
      <c r="I2289" s="5" t="s">
        <v>86</v>
      </c>
      <c r="J2289" s="5" t="s">
        <v>62</v>
      </c>
      <c r="K2289" s="17">
        <v>46065.516666666699</v>
      </c>
      <c r="L2289" s="17">
        <v>46065.525451388901</v>
      </c>
      <c r="M2289" s="17">
        <v>46065.515972222202</v>
      </c>
      <c r="N2289" s="17">
        <v>46065.5246527778</v>
      </c>
      <c r="O2289" s="5" t="s">
        <v>54</v>
      </c>
      <c r="P2289" s="5" t="s">
        <v>62</v>
      </c>
    </row>
    <row r="2290" spans="8:16" x14ac:dyDescent="0.3">
      <c r="H2290" s="23">
        <v>46065</v>
      </c>
      <c r="I2290" s="5" t="s">
        <v>87</v>
      </c>
      <c r="J2290" s="5" t="s">
        <v>62</v>
      </c>
      <c r="K2290" s="17">
        <v>46065.625</v>
      </c>
      <c r="L2290" s="17">
        <v>46065.629895833299</v>
      </c>
      <c r="M2290" s="17">
        <v>46065.623611111099</v>
      </c>
      <c r="N2290" s="17">
        <v>46065.627453703702</v>
      </c>
      <c r="O2290" s="5" t="s">
        <v>54</v>
      </c>
      <c r="P2290" s="5" t="s">
        <v>62</v>
      </c>
    </row>
    <row r="2291" spans="8:16" x14ac:dyDescent="0.3">
      <c r="H2291" s="23">
        <v>46065</v>
      </c>
      <c r="I2291" s="5" t="s">
        <v>87</v>
      </c>
      <c r="J2291" s="5" t="s">
        <v>62</v>
      </c>
      <c r="K2291" s="17">
        <v>46065.661805555603</v>
      </c>
      <c r="L2291" s="17">
        <v>46065.672048611101</v>
      </c>
      <c r="M2291" s="17">
        <v>46065.661111111098</v>
      </c>
      <c r="N2291" s="17">
        <v>46065.670578703699</v>
      </c>
      <c r="O2291" s="5" t="s">
        <v>54</v>
      </c>
      <c r="P2291" s="5" t="s">
        <v>62</v>
      </c>
    </row>
    <row r="2292" spans="8:16" x14ac:dyDescent="0.3">
      <c r="H2292" s="23">
        <v>46065</v>
      </c>
      <c r="I2292" s="5" t="s">
        <v>87</v>
      </c>
      <c r="J2292" s="5" t="s">
        <v>62</v>
      </c>
      <c r="K2292" s="17">
        <v>46065.6652777778</v>
      </c>
      <c r="L2292" s="17">
        <v>46065.678645833301</v>
      </c>
      <c r="M2292" s="17">
        <v>46065.6652777778</v>
      </c>
      <c r="N2292" s="17">
        <v>46065.677766203698</v>
      </c>
      <c r="O2292" s="5" t="s">
        <v>54</v>
      </c>
      <c r="P2292" s="5" t="s">
        <v>62</v>
      </c>
    </row>
    <row r="2293" spans="8:16" x14ac:dyDescent="0.3">
      <c r="H2293" s="23">
        <v>46065</v>
      </c>
      <c r="I2293" s="5" t="s">
        <v>87</v>
      </c>
      <c r="J2293" s="5" t="s">
        <v>62</v>
      </c>
      <c r="K2293" s="17">
        <v>46065.668055555601</v>
      </c>
      <c r="L2293" s="17">
        <v>46065.683217592603</v>
      </c>
      <c r="M2293" s="17">
        <v>46065.668055555601</v>
      </c>
      <c r="N2293" s="17">
        <v>46065.6821180556</v>
      </c>
      <c r="O2293" s="5" t="s">
        <v>54</v>
      </c>
      <c r="P2293" s="5" t="s">
        <v>62</v>
      </c>
    </row>
    <row r="2294" spans="8:16" x14ac:dyDescent="0.3">
      <c r="H2294" s="23">
        <v>46065</v>
      </c>
      <c r="I2294" s="5" t="s">
        <v>87</v>
      </c>
      <c r="J2294" s="5" t="s">
        <v>62</v>
      </c>
      <c r="K2294" s="17">
        <v>46065.683333333298</v>
      </c>
      <c r="L2294" s="17">
        <v>46065.698784722197</v>
      </c>
      <c r="M2294" s="17">
        <v>46065.682638888902</v>
      </c>
      <c r="N2294" s="17">
        <v>46065.697372685201</v>
      </c>
      <c r="O2294" s="5" t="s">
        <v>54</v>
      </c>
      <c r="P2294" s="5" t="s">
        <v>62</v>
      </c>
    </row>
    <row r="2295" spans="8:16" x14ac:dyDescent="0.3">
      <c r="H2295" s="23">
        <v>46065</v>
      </c>
      <c r="I2295" s="5" t="s">
        <v>88</v>
      </c>
      <c r="J2295" s="5" t="s">
        <v>58</v>
      </c>
      <c r="K2295" s="17">
        <v>46065.561805555597</v>
      </c>
      <c r="L2295" s="17">
        <v>46065.562719907401</v>
      </c>
      <c r="M2295" s="17">
        <v>46065.561111111099</v>
      </c>
      <c r="N2295" s="17">
        <v>46065.561458333301</v>
      </c>
      <c r="O2295" s="5" t="s">
        <v>54</v>
      </c>
      <c r="P2295" s="5" t="s">
        <v>58</v>
      </c>
    </row>
    <row r="2296" spans="8:16" x14ac:dyDescent="0.3">
      <c r="H2296" s="23">
        <v>46065</v>
      </c>
      <c r="I2296" s="5" t="s">
        <v>88</v>
      </c>
      <c r="J2296" s="5" t="s">
        <v>58</v>
      </c>
      <c r="K2296" s="17">
        <v>46065.587500000001</v>
      </c>
      <c r="L2296" s="17">
        <v>46065.589583333298</v>
      </c>
      <c r="M2296" s="17">
        <v>46065.586805555598</v>
      </c>
      <c r="N2296" s="17">
        <v>46065.586412037002</v>
      </c>
      <c r="O2296" s="5" t="s">
        <v>54</v>
      </c>
      <c r="P2296" s="5" t="s">
        <v>58</v>
      </c>
    </row>
    <row r="2297" spans="8:16" x14ac:dyDescent="0.3">
      <c r="H2297" s="23">
        <v>46065</v>
      </c>
      <c r="I2297" s="5" t="s">
        <v>88</v>
      </c>
      <c r="J2297" s="5" t="s">
        <v>58</v>
      </c>
      <c r="K2297" s="17">
        <v>46065.625</v>
      </c>
      <c r="L2297" s="17">
        <v>46065.630532407398</v>
      </c>
      <c r="M2297" s="17">
        <v>46065.624305555597</v>
      </c>
      <c r="N2297" s="17">
        <v>46065.629305555602</v>
      </c>
      <c r="O2297" s="5" t="s">
        <v>54</v>
      </c>
      <c r="P2297" s="5" t="s">
        <v>58</v>
      </c>
    </row>
    <row r="2298" spans="8:16" x14ac:dyDescent="0.3">
      <c r="H2298" s="23">
        <v>46065</v>
      </c>
      <c r="I2298" s="5" t="s">
        <v>89</v>
      </c>
      <c r="J2298" s="5" t="s">
        <v>58</v>
      </c>
      <c r="K2298" s="17">
        <v>46065.395138888904</v>
      </c>
      <c r="L2298" s="17">
        <v>46065.398113425901</v>
      </c>
      <c r="M2298" s="17">
        <v>46065.394444444399</v>
      </c>
      <c r="N2298" s="17">
        <v>46065.397453703699</v>
      </c>
      <c r="O2298" s="5" t="s">
        <v>54</v>
      </c>
      <c r="P2298" s="5" t="s">
        <v>58</v>
      </c>
    </row>
    <row r="2299" spans="8:16" x14ac:dyDescent="0.3">
      <c r="H2299" s="23">
        <v>46065</v>
      </c>
      <c r="I2299" s="5" t="s">
        <v>89</v>
      </c>
      <c r="J2299" s="5" t="s">
        <v>58</v>
      </c>
      <c r="K2299" s="17">
        <v>46065.420833333301</v>
      </c>
      <c r="L2299" s="17">
        <v>46065.4230902778</v>
      </c>
      <c r="M2299" s="17">
        <v>46065.420138888898</v>
      </c>
      <c r="N2299" s="17">
        <v>46065.421863425901</v>
      </c>
      <c r="O2299" s="5" t="s">
        <v>54</v>
      </c>
      <c r="P2299" s="5" t="s">
        <v>58</v>
      </c>
    </row>
    <row r="2300" spans="8:16" x14ac:dyDescent="0.3">
      <c r="H2300" s="23">
        <v>46065</v>
      </c>
      <c r="I2300" s="5" t="s">
        <v>89</v>
      </c>
      <c r="J2300" s="5" t="s">
        <v>58</v>
      </c>
      <c r="K2300" s="17">
        <v>46065.458333333299</v>
      </c>
      <c r="L2300" s="17">
        <v>46065.463437500002</v>
      </c>
      <c r="M2300" s="17">
        <v>46065.457638888904</v>
      </c>
      <c r="N2300" s="17">
        <v>46065.4616087963</v>
      </c>
      <c r="O2300" s="5" t="s">
        <v>54</v>
      </c>
      <c r="P2300" s="5" t="s">
        <v>58</v>
      </c>
    </row>
    <row r="2301" spans="8:16" x14ac:dyDescent="0.3">
      <c r="H2301" s="23">
        <v>46065</v>
      </c>
      <c r="I2301" s="5" t="s">
        <v>90</v>
      </c>
      <c r="J2301" s="5" t="s">
        <v>62</v>
      </c>
      <c r="K2301" s="17">
        <v>46065.875</v>
      </c>
      <c r="L2301" s="17">
        <v>46065.877175925903</v>
      </c>
      <c r="M2301" s="17">
        <v>46065.873611111099</v>
      </c>
      <c r="N2301" s="17">
        <v>46065.876342592601</v>
      </c>
      <c r="O2301" s="5" t="s">
        <v>54</v>
      </c>
      <c r="P2301" s="5" t="s">
        <v>62</v>
      </c>
    </row>
    <row r="2302" spans="8:16" x14ac:dyDescent="0.3">
      <c r="H2302" s="23">
        <v>46065</v>
      </c>
      <c r="I2302" s="5" t="s">
        <v>90</v>
      </c>
      <c r="J2302" s="5" t="s">
        <v>62</v>
      </c>
      <c r="K2302" s="17">
        <v>46065.911805555603</v>
      </c>
      <c r="L2302" s="17">
        <v>46065.9153703704</v>
      </c>
      <c r="M2302" s="17">
        <v>46065.911111111098</v>
      </c>
      <c r="N2302" s="17">
        <v>46065.914502314801</v>
      </c>
      <c r="O2302" s="5" t="s">
        <v>54</v>
      </c>
      <c r="P2302" s="5" t="s">
        <v>62</v>
      </c>
    </row>
    <row r="2303" spans="8:16" x14ac:dyDescent="0.3">
      <c r="H2303" s="23">
        <v>46065</v>
      </c>
      <c r="I2303" s="5" t="s">
        <v>90</v>
      </c>
      <c r="J2303" s="5" t="s">
        <v>62</v>
      </c>
      <c r="K2303" s="17">
        <v>46065.9194444444</v>
      </c>
      <c r="L2303" s="17">
        <v>46065.923240740703</v>
      </c>
      <c r="M2303" s="17">
        <v>46065.918749999997</v>
      </c>
      <c r="N2303" s="17">
        <v>46065.9226388889</v>
      </c>
      <c r="O2303" s="5" t="s">
        <v>54</v>
      </c>
      <c r="P2303" s="5" t="s">
        <v>62</v>
      </c>
    </row>
    <row r="2304" spans="8:16" x14ac:dyDescent="0.3">
      <c r="H2304" s="23">
        <v>46065</v>
      </c>
      <c r="I2304" s="5" t="s">
        <v>90</v>
      </c>
      <c r="J2304" s="5" t="s">
        <v>62</v>
      </c>
      <c r="K2304" s="17">
        <v>46065.925694444399</v>
      </c>
      <c r="L2304" s="17">
        <v>46065.940150463</v>
      </c>
      <c r="M2304" s="17">
        <v>46065.925694444399</v>
      </c>
      <c r="N2304" s="17">
        <v>46065.930416666699</v>
      </c>
      <c r="O2304" s="5" t="s">
        <v>54</v>
      </c>
      <c r="P2304" s="5" t="s">
        <v>62</v>
      </c>
    </row>
    <row r="2305" spans="8:16" x14ac:dyDescent="0.3">
      <c r="H2305" s="23">
        <v>46065</v>
      </c>
      <c r="I2305" s="5" t="s">
        <v>90</v>
      </c>
      <c r="J2305" s="5" t="s">
        <v>62</v>
      </c>
      <c r="K2305" s="17">
        <v>46065.929166666698</v>
      </c>
      <c r="L2305" s="17">
        <v>46065.944872685199</v>
      </c>
      <c r="M2305" s="17">
        <v>46065.929166666698</v>
      </c>
      <c r="N2305" s="17">
        <v>46065.943668981497</v>
      </c>
      <c r="O2305" s="5" t="s">
        <v>54</v>
      </c>
      <c r="P2305" s="5" t="s">
        <v>62</v>
      </c>
    </row>
    <row r="2306" spans="8:16" x14ac:dyDescent="0.3">
      <c r="H2306" s="23">
        <v>46065</v>
      </c>
      <c r="I2306" s="5" t="s">
        <v>90</v>
      </c>
      <c r="J2306" s="5" t="s">
        <v>62</v>
      </c>
      <c r="K2306" s="17">
        <v>46065.934722222199</v>
      </c>
      <c r="L2306" s="17">
        <v>46065.950289351902</v>
      </c>
      <c r="M2306" s="17">
        <v>46065.934027777803</v>
      </c>
      <c r="N2306" s="17">
        <v>46065.949687499997</v>
      </c>
      <c r="O2306" s="5" t="s">
        <v>54</v>
      </c>
      <c r="P2306" s="5" t="s">
        <v>62</v>
      </c>
    </row>
    <row r="2307" spans="8:16" x14ac:dyDescent="0.3">
      <c r="H2307" s="23">
        <v>46066</v>
      </c>
      <c r="I2307" s="5" t="s">
        <v>75</v>
      </c>
      <c r="J2307" s="5" t="s">
        <v>62</v>
      </c>
      <c r="K2307" s="17">
        <v>46066.291666666701</v>
      </c>
      <c r="L2307" s="17">
        <v>46066.2961574074</v>
      </c>
      <c r="M2307" s="17">
        <v>46066.2902777778</v>
      </c>
      <c r="N2307" s="17">
        <v>46066.295162037</v>
      </c>
      <c r="O2307" s="5" t="s">
        <v>54</v>
      </c>
      <c r="P2307" s="5" t="s">
        <v>62</v>
      </c>
    </row>
    <row r="2308" spans="8:16" x14ac:dyDescent="0.3">
      <c r="H2308" s="23">
        <v>46066</v>
      </c>
      <c r="I2308" s="5" t="s">
        <v>75</v>
      </c>
      <c r="J2308" s="5" t="s">
        <v>62</v>
      </c>
      <c r="K2308" s="17">
        <v>46066.328472222202</v>
      </c>
      <c r="L2308" s="17">
        <v>46066.340532407397</v>
      </c>
      <c r="M2308" s="17">
        <v>46066.327777777798</v>
      </c>
      <c r="N2308" s="17">
        <v>46066.338414351798</v>
      </c>
      <c r="O2308" s="5" t="s">
        <v>54</v>
      </c>
      <c r="P2308" s="5" t="s">
        <v>62</v>
      </c>
    </row>
    <row r="2309" spans="8:16" x14ac:dyDescent="0.3">
      <c r="H2309" s="23">
        <v>46066</v>
      </c>
      <c r="I2309" s="5" t="s">
        <v>75</v>
      </c>
      <c r="J2309" s="5" t="s">
        <v>62</v>
      </c>
      <c r="K2309" s="17">
        <v>46066.35</v>
      </c>
      <c r="L2309" s="17">
        <v>46066.364224536999</v>
      </c>
      <c r="M2309" s="17">
        <v>46066.349305555603</v>
      </c>
      <c r="N2309" s="17">
        <v>46066.363599536999</v>
      </c>
      <c r="O2309" s="5" t="s">
        <v>54</v>
      </c>
      <c r="P2309" s="5" t="s">
        <v>62</v>
      </c>
    </row>
    <row r="2310" spans="8:16" x14ac:dyDescent="0.3">
      <c r="H2310" s="23">
        <v>46066</v>
      </c>
      <c r="I2310" s="5" t="s">
        <v>76</v>
      </c>
      <c r="J2310" s="5" t="s">
        <v>58</v>
      </c>
      <c r="K2310" s="17">
        <v>46066.728472222203</v>
      </c>
      <c r="L2310" s="17">
        <v>46066.733217592599</v>
      </c>
      <c r="M2310" s="17">
        <v>46066.7277777778</v>
      </c>
      <c r="N2310" s="17">
        <v>46066.728611111103</v>
      </c>
      <c r="O2310" s="5" t="s">
        <v>54</v>
      </c>
      <c r="P2310" s="5" t="s">
        <v>58</v>
      </c>
    </row>
    <row r="2311" spans="8:16" x14ac:dyDescent="0.3">
      <c r="H2311" s="23">
        <v>46066</v>
      </c>
      <c r="I2311" s="5" t="s">
        <v>76</v>
      </c>
      <c r="J2311" s="5" t="s">
        <v>58</v>
      </c>
      <c r="K2311" s="17">
        <v>46066.754166666702</v>
      </c>
      <c r="L2311" s="17">
        <v>46066.759409722203</v>
      </c>
      <c r="M2311" s="17">
        <v>46066.753472222197</v>
      </c>
      <c r="N2311" s="17">
        <v>46066.756770833301</v>
      </c>
      <c r="O2311" s="5" t="s">
        <v>54</v>
      </c>
      <c r="P2311" s="5" t="s">
        <v>58</v>
      </c>
    </row>
    <row r="2312" spans="8:16" x14ac:dyDescent="0.3">
      <c r="H2312" s="23">
        <v>46066</v>
      </c>
      <c r="I2312" s="5" t="s">
        <v>76</v>
      </c>
      <c r="J2312" s="5" t="s">
        <v>58</v>
      </c>
      <c r="K2312" s="17">
        <v>46066.791666666701</v>
      </c>
      <c r="L2312" s="17">
        <v>46066.800543981502</v>
      </c>
      <c r="M2312" s="17">
        <v>46066.790972222203</v>
      </c>
      <c r="N2312" s="17">
        <v>46066.799178240697</v>
      </c>
      <c r="O2312" s="5" t="s">
        <v>54</v>
      </c>
      <c r="P2312" s="5" t="s">
        <v>58</v>
      </c>
    </row>
    <row r="2313" spans="8:16" x14ac:dyDescent="0.3">
      <c r="H2313" s="23">
        <v>46066</v>
      </c>
      <c r="I2313" s="5" t="s">
        <v>77</v>
      </c>
      <c r="J2313" s="5" t="s">
        <v>63</v>
      </c>
      <c r="K2313" s="17">
        <v>46066.375</v>
      </c>
      <c r="L2313" s="17">
        <v>46066.377962963001</v>
      </c>
      <c r="M2313" s="17">
        <v>46066.373611111099</v>
      </c>
      <c r="N2313" s="17">
        <v>46066.376921296302</v>
      </c>
      <c r="O2313" s="5" t="s">
        <v>54</v>
      </c>
      <c r="P2313" s="5" t="s">
        <v>64</v>
      </c>
    </row>
    <row r="2314" spans="8:16" x14ac:dyDescent="0.3">
      <c r="H2314" s="23">
        <v>46066</v>
      </c>
      <c r="I2314" s="5" t="s">
        <v>77</v>
      </c>
      <c r="J2314" s="5" t="s">
        <v>63</v>
      </c>
      <c r="K2314" s="17">
        <v>46066.411805555603</v>
      </c>
      <c r="L2314" s="17">
        <v>46066.420138888898</v>
      </c>
      <c r="M2314" s="17">
        <v>46066.411111111098</v>
      </c>
      <c r="N2314" s="17">
        <v>46066.418113425898</v>
      </c>
      <c r="O2314" s="5" t="s">
        <v>54</v>
      </c>
      <c r="P2314" s="5" t="s">
        <v>64</v>
      </c>
    </row>
    <row r="2315" spans="8:16" x14ac:dyDescent="0.3">
      <c r="H2315" s="23">
        <v>46066</v>
      </c>
      <c r="I2315" s="5" t="s">
        <v>77</v>
      </c>
      <c r="J2315" s="5" t="s">
        <v>63</v>
      </c>
      <c r="K2315" s="17">
        <v>46066.433333333298</v>
      </c>
      <c r="L2315" s="17">
        <v>46066.444675925901</v>
      </c>
      <c r="M2315" s="17">
        <v>46066.432638888902</v>
      </c>
      <c r="N2315" s="17">
        <v>46066.444016203699</v>
      </c>
      <c r="O2315" s="5" t="s">
        <v>54</v>
      </c>
      <c r="P2315" s="5" t="s">
        <v>64</v>
      </c>
    </row>
    <row r="2316" spans="8:16" x14ac:dyDescent="0.3">
      <c r="H2316" s="23">
        <v>46066</v>
      </c>
      <c r="I2316" s="5" t="s">
        <v>77</v>
      </c>
      <c r="J2316" s="5" t="s">
        <v>63</v>
      </c>
      <c r="K2316" s="17">
        <v>46066.438888888901</v>
      </c>
      <c r="L2316" s="17">
        <v>46066.453414351898</v>
      </c>
      <c r="M2316" s="17">
        <v>46066.438888888901</v>
      </c>
      <c r="N2316" s="17">
        <v>46066.451689814799</v>
      </c>
      <c r="O2316" s="5" t="s">
        <v>54</v>
      </c>
      <c r="P2316" s="5" t="s">
        <v>64</v>
      </c>
    </row>
    <row r="2317" spans="8:16" x14ac:dyDescent="0.3">
      <c r="H2317" s="23">
        <v>46066</v>
      </c>
      <c r="I2317" s="5" t="s">
        <v>78</v>
      </c>
      <c r="J2317" s="5" t="s">
        <v>58</v>
      </c>
      <c r="K2317" s="17">
        <v>46066.645138888904</v>
      </c>
      <c r="L2317" s="17">
        <v>46066.650972222204</v>
      </c>
      <c r="M2317" s="17">
        <v>46066.644444444399</v>
      </c>
      <c r="N2317" s="17">
        <v>46066.650034722203</v>
      </c>
      <c r="O2317" s="5" t="s">
        <v>54</v>
      </c>
      <c r="P2317" s="5" t="s">
        <v>58</v>
      </c>
    </row>
    <row r="2318" spans="8:16" x14ac:dyDescent="0.3">
      <c r="H2318" s="23">
        <v>46066</v>
      </c>
      <c r="I2318" s="5" t="s">
        <v>78</v>
      </c>
      <c r="J2318" s="5" t="s">
        <v>58</v>
      </c>
      <c r="K2318" s="17">
        <v>46066.670833333301</v>
      </c>
      <c r="L2318" s="17">
        <v>46066.676539351902</v>
      </c>
      <c r="M2318" s="17">
        <v>46066.670138888898</v>
      </c>
      <c r="N2318" s="17">
        <v>46066.674641203703</v>
      </c>
      <c r="O2318" s="5" t="s">
        <v>54</v>
      </c>
      <c r="P2318" s="5" t="s">
        <v>58</v>
      </c>
    </row>
    <row r="2319" spans="8:16" x14ac:dyDescent="0.3">
      <c r="H2319" s="23">
        <v>46066</v>
      </c>
      <c r="I2319" s="5" t="s">
        <v>78</v>
      </c>
      <c r="J2319" s="5" t="s">
        <v>58</v>
      </c>
      <c r="K2319" s="17">
        <v>46066.708333333299</v>
      </c>
      <c r="L2319" s="17">
        <v>46066.718414351897</v>
      </c>
      <c r="M2319" s="17">
        <v>46066.707638888904</v>
      </c>
      <c r="N2319" s="17">
        <v>46066.716030092597</v>
      </c>
      <c r="O2319" s="5" t="s">
        <v>54</v>
      </c>
      <c r="P2319" s="5" t="s">
        <v>58</v>
      </c>
    </row>
    <row r="2320" spans="8:16" x14ac:dyDescent="0.3">
      <c r="H2320" s="23">
        <v>46066</v>
      </c>
      <c r="I2320" s="5" t="s">
        <v>79</v>
      </c>
      <c r="J2320" s="5" t="s">
        <v>62</v>
      </c>
      <c r="K2320" s="17">
        <v>46066.541666666701</v>
      </c>
      <c r="L2320" s="17">
        <v>46066.547719907401</v>
      </c>
      <c r="M2320" s="17">
        <v>46066.5402777778</v>
      </c>
      <c r="N2320" s="17">
        <v>46066.543530092596</v>
      </c>
      <c r="O2320" s="5" t="s">
        <v>54</v>
      </c>
      <c r="P2320" s="5" t="s">
        <v>62</v>
      </c>
    </row>
    <row r="2321" spans="8:16" x14ac:dyDescent="0.3">
      <c r="H2321" s="23">
        <v>46066</v>
      </c>
      <c r="I2321" s="5" t="s">
        <v>79</v>
      </c>
      <c r="J2321" s="5" t="s">
        <v>62</v>
      </c>
      <c r="K2321" s="17">
        <v>46066.578472222202</v>
      </c>
      <c r="L2321" s="17">
        <v>46066.589282407404</v>
      </c>
      <c r="M2321" s="17">
        <v>46066.577777777798</v>
      </c>
      <c r="N2321" s="17">
        <v>46066.5881828704</v>
      </c>
      <c r="O2321" s="5" t="s">
        <v>54</v>
      </c>
      <c r="P2321" s="5" t="s">
        <v>62</v>
      </c>
    </row>
    <row r="2322" spans="8:16" x14ac:dyDescent="0.3">
      <c r="H2322" s="23">
        <v>46066</v>
      </c>
      <c r="I2322" s="5" t="s">
        <v>79</v>
      </c>
      <c r="J2322" s="5" t="s">
        <v>62</v>
      </c>
      <c r="K2322" s="17">
        <v>46066.581944444399</v>
      </c>
      <c r="L2322" s="17">
        <v>46066.596851851798</v>
      </c>
      <c r="M2322" s="17">
        <v>46066.581944444399</v>
      </c>
      <c r="N2322" s="17">
        <v>46066.594166666699</v>
      </c>
      <c r="O2322" s="5" t="s">
        <v>54</v>
      </c>
      <c r="P2322" s="5" t="s">
        <v>62</v>
      </c>
    </row>
    <row r="2323" spans="8:16" x14ac:dyDescent="0.3">
      <c r="H2323" s="23">
        <v>46066</v>
      </c>
      <c r="I2323" s="5" t="s">
        <v>79</v>
      </c>
      <c r="J2323" s="5" t="s">
        <v>62</v>
      </c>
      <c r="K2323" s="17">
        <v>46066.6</v>
      </c>
      <c r="L2323" s="17">
        <v>46066.616747685199</v>
      </c>
      <c r="M2323" s="17">
        <v>46066.599305555603</v>
      </c>
      <c r="N2323" s="17">
        <v>46066.615648148101</v>
      </c>
      <c r="O2323" s="5" t="s">
        <v>54</v>
      </c>
      <c r="P2323" s="5" t="s">
        <v>62</v>
      </c>
    </row>
    <row r="2324" spans="8:16" x14ac:dyDescent="0.3">
      <c r="H2324" s="23">
        <v>46066</v>
      </c>
      <c r="I2324" s="5" t="s">
        <v>80</v>
      </c>
      <c r="J2324" s="5" t="s">
        <v>58</v>
      </c>
      <c r="K2324" s="17">
        <v>46066.478472222203</v>
      </c>
      <c r="L2324" s="17">
        <v>46066.479351851798</v>
      </c>
      <c r="M2324" s="17">
        <v>46066.4777777778</v>
      </c>
      <c r="N2324" s="17">
        <v>46066.478356481501</v>
      </c>
      <c r="O2324" s="5" t="s">
        <v>54</v>
      </c>
      <c r="P2324" s="5" t="s">
        <v>58</v>
      </c>
    </row>
    <row r="2325" spans="8:16" x14ac:dyDescent="0.3">
      <c r="H2325" s="23">
        <v>46066</v>
      </c>
      <c r="I2325" s="5" t="s">
        <v>80</v>
      </c>
      <c r="J2325" s="5" t="s">
        <v>58</v>
      </c>
      <c r="K2325" s="17">
        <v>46066.504166666702</v>
      </c>
      <c r="L2325" s="17">
        <v>46066.5071412037</v>
      </c>
      <c r="M2325" s="17">
        <v>46066.503472222197</v>
      </c>
      <c r="N2325" s="17">
        <v>46066.504618055602</v>
      </c>
      <c r="O2325" s="5" t="s">
        <v>54</v>
      </c>
      <c r="P2325" s="5" t="s">
        <v>58</v>
      </c>
    </row>
    <row r="2326" spans="8:16" x14ac:dyDescent="0.3">
      <c r="H2326" s="23">
        <v>46066</v>
      </c>
      <c r="I2326" s="5" t="s">
        <v>80</v>
      </c>
      <c r="J2326" s="5" t="s">
        <v>58</v>
      </c>
      <c r="K2326" s="17">
        <v>46066.541666666701</v>
      </c>
      <c r="L2326" s="17">
        <v>46066.5487615741</v>
      </c>
      <c r="M2326" s="17">
        <v>46066.540972222203</v>
      </c>
      <c r="N2326" s="17">
        <v>46066.547662037003</v>
      </c>
      <c r="O2326" s="5" t="s">
        <v>54</v>
      </c>
      <c r="P2326" s="5" t="s">
        <v>58</v>
      </c>
    </row>
    <row r="2327" spans="8:16" x14ac:dyDescent="0.3">
      <c r="H2327" s="23">
        <v>46066</v>
      </c>
      <c r="I2327" s="5" t="s">
        <v>81</v>
      </c>
      <c r="J2327" s="5" t="s">
        <v>62</v>
      </c>
      <c r="K2327" s="17">
        <v>46066.708333333299</v>
      </c>
      <c r="L2327" s="17">
        <v>46066.716388888897</v>
      </c>
      <c r="M2327" s="17">
        <v>46066.706944444399</v>
      </c>
      <c r="N2327" s="17">
        <v>46066.713750000003</v>
      </c>
      <c r="O2327" s="5" t="s">
        <v>54</v>
      </c>
      <c r="P2327" s="5" t="s">
        <v>62</v>
      </c>
    </row>
    <row r="2328" spans="8:16" x14ac:dyDescent="0.3">
      <c r="H2328" s="23">
        <v>46066</v>
      </c>
      <c r="I2328" s="5" t="s">
        <v>81</v>
      </c>
      <c r="J2328" s="5" t="s">
        <v>62</v>
      </c>
      <c r="K2328" s="17">
        <v>46066.745138888902</v>
      </c>
      <c r="L2328" s="17">
        <v>46066.759351851899</v>
      </c>
      <c r="M2328" s="17">
        <v>46066.744444444397</v>
      </c>
      <c r="N2328" s="17">
        <v>46066.757928240702</v>
      </c>
      <c r="O2328" s="5" t="s">
        <v>54</v>
      </c>
      <c r="P2328" s="5" t="s">
        <v>62</v>
      </c>
    </row>
    <row r="2329" spans="8:16" x14ac:dyDescent="0.3">
      <c r="H2329" s="23">
        <v>46066</v>
      </c>
      <c r="I2329" s="5" t="s">
        <v>81</v>
      </c>
      <c r="J2329" s="5" t="s">
        <v>62</v>
      </c>
      <c r="K2329" s="17">
        <v>46066.766666666699</v>
      </c>
      <c r="L2329" s="17">
        <v>46066.783622685201</v>
      </c>
      <c r="M2329" s="17">
        <v>46066.765972222202</v>
      </c>
      <c r="N2329" s="17">
        <v>46066.782615740703</v>
      </c>
      <c r="O2329" s="5" t="s">
        <v>54</v>
      </c>
      <c r="P2329" s="5" t="s">
        <v>62</v>
      </c>
    </row>
    <row r="2330" spans="8:16" x14ac:dyDescent="0.3">
      <c r="H2330" s="23">
        <v>46066</v>
      </c>
      <c r="I2330" s="5" t="s">
        <v>82</v>
      </c>
      <c r="J2330" s="5" t="s">
        <v>58</v>
      </c>
      <c r="K2330" s="17">
        <v>46066.311805555597</v>
      </c>
      <c r="L2330" s="17">
        <v>46066.3125462963</v>
      </c>
      <c r="M2330" s="17">
        <v>46066.311111111099</v>
      </c>
      <c r="N2330" s="17">
        <v>46066.311770833301</v>
      </c>
      <c r="O2330" s="5" t="s">
        <v>54</v>
      </c>
      <c r="P2330" s="5" t="s">
        <v>58</v>
      </c>
    </row>
    <row r="2331" spans="8:16" x14ac:dyDescent="0.3">
      <c r="H2331" s="23">
        <v>46066</v>
      </c>
      <c r="I2331" s="5" t="s">
        <v>82</v>
      </c>
      <c r="J2331" s="5" t="s">
        <v>58</v>
      </c>
      <c r="K2331" s="17">
        <v>46066.337500000001</v>
      </c>
      <c r="L2331" s="17">
        <v>46066.339027777802</v>
      </c>
      <c r="M2331" s="17">
        <v>46066.336805555598</v>
      </c>
      <c r="N2331" s="17">
        <v>46066.335648148102</v>
      </c>
      <c r="O2331" s="5" t="s">
        <v>54</v>
      </c>
      <c r="P2331" s="5" t="s">
        <v>58</v>
      </c>
    </row>
    <row r="2332" spans="8:16" x14ac:dyDescent="0.3">
      <c r="H2332" s="23">
        <v>46066</v>
      </c>
      <c r="I2332" s="5" t="s">
        <v>82</v>
      </c>
      <c r="J2332" s="5" t="s">
        <v>58</v>
      </c>
      <c r="K2332" s="17">
        <v>46066.375</v>
      </c>
      <c r="L2332" s="17">
        <v>46066.380081018498</v>
      </c>
      <c r="M2332" s="17">
        <v>46066.374305555597</v>
      </c>
      <c r="N2332" s="17">
        <v>46066.377638888902</v>
      </c>
      <c r="O2332" s="5" t="s">
        <v>54</v>
      </c>
      <c r="P2332" s="5" t="s">
        <v>58</v>
      </c>
    </row>
    <row r="2333" spans="8:16" x14ac:dyDescent="0.3">
      <c r="H2333" s="23">
        <v>46066</v>
      </c>
      <c r="I2333" s="5" t="s">
        <v>83</v>
      </c>
      <c r="J2333" s="5" t="s">
        <v>62</v>
      </c>
      <c r="K2333" s="17">
        <v>46066.791666666701</v>
      </c>
      <c r="L2333" s="17">
        <v>46066.799907407403</v>
      </c>
      <c r="M2333" s="17">
        <v>46066.7902777778</v>
      </c>
      <c r="N2333" s="17">
        <v>46066.796875</v>
      </c>
      <c r="O2333" s="5" t="s">
        <v>54</v>
      </c>
      <c r="P2333" s="5" t="s">
        <v>62</v>
      </c>
    </row>
    <row r="2334" spans="8:16" x14ac:dyDescent="0.3">
      <c r="H2334" s="23">
        <v>46066</v>
      </c>
      <c r="I2334" s="5" t="s">
        <v>83</v>
      </c>
      <c r="J2334" s="5" t="s">
        <v>62</v>
      </c>
      <c r="K2334" s="17">
        <v>46066.828472222202</v>
      </c>
      <c r="L2334" s="17">
        <v>46066.8428935185</v>
      </c>
      <c r="M2334" s="17">
        <v>46066.827777777798</v>
      </c>
      <c r="N2334" s="17">
        <v>46066.8415046296</v>
      </c>
      <c r="O2334" s="5" t="s">
        <v>54</v>
      </c>
      <c r="P2334" s="5" t="s">
        <v>62</v>
      </c>
    </row>
    <row r="2335" spans="8:16" x14ac:dyDescent="0.3">
      <c r="H2335" s="23">
        <v>46066</v>
      </c>
      <c r="I2335" s="5" t="s">
        <v>83</v>
      </c>
      <c r="J2335" s="5" t="s">
        <v>62</v>
      </c>
      <c r="K2335" s="17">
        <v>46066.85</v>
      </c>
      <c r="L2335" s="17">
        <v>46066.867824074099</v>
      </c>
      <c r="M2335" s="17">
        <v>46066.849305555603</v>
      </c>
      <c r="N2335" s="17">
        <v>46066.866655092599</v>
      </c>
      <c r="O2335" s="5" t="s">
        <v>54</v>
      </c>
      <c r="P2335" s="5" t="s">
        <v>62</v>
      </c>
    </row>
    <row r="2336" spans="8:16" x14ac:dyDescent="0.3">
      <c r="H2336" s="23">
        <v>46066</v>
      </c>
      <c r="I2336" s="5" t="s">
        <v>84</v>
      </c>
      <c r="J2336" s="5" t="s">
        <v>55</v>
      </c>
      <c r="K2336" s="17">
        <v>46066.228472222203</v>
      </c>
      <c r="L2336" s="17">
        <v>46066.229479166701</v>
      </c>
      <c r="M2336" s="17">
        <v>46066.2277777778</v>
      </c>
      <c r="N2336" s="17">
        <v>46066.228703703702</v>
      </c>
      <c r="O2336" s="5" t="s">
        <v>54</v>
      </c>
      <c r="P2336" s="5" t="s">
        <v>56</v>
      </c>
    </row>
    <row r="2337" spans="8:16" x14ac:dyDescent="0.3">
      <c r="H2337" s="23">
        <v>46066</v>
      </c>
      <c r="I2337" s="5" t="s">
        <v>84</v>
      </c>
      <c r="J2337" s="5" t="s">
        <v>55</v>
      </c>
      <c r="K2337" s="17">
        <v>46066.245833333298</v>
      </c>
      <c r="L2337" s="17">
        <v>46066.245972222197</v>
      </c>
      <c r="M2337" s="17">
        <v>46066.245138888902</v>
      </c>
      <c r="N2337" s="17">
        <v>46066.244918981502</v>
      </c>
      <c r="O2337" s="5" t="s">
        <v>54</v>
      </c>
      <c r="P2337" s="5" t="s">
        <v>56</v>
      </c>
    </row>
    <row r="2338" spans="8:16" x14ac:dyDescent="0.3">
      <c r="H2338" s="23">
        <v>46066</v>
      </c>
      <c r="I2338" s="5" t="s">
        <v>84</v>
      </c>
      <c r="J2338" s="5" t="s">
        <v>55</v>
      </c>
      <c r="K2338" s="17">
        <v>46066.254166666702</v>
      </c>
      <c r="L2338" s="17">
        <v>46066.254872685196</v>
      </c>
      <c r="M2338" s="17">
        <v>46066.253472222197</v>
      </c>
      <c r="N2338" s="17">
        <v>46066.253750000003</v>
      </c>
      <c r="O2338" s="5" t="s">
        <v>54</v>
      </c>
      <c r="P2338" s="5" t="s">
        <v>56</v>
      </c>
    </row>
    <row r="2339" spans="8:16" x14ac:dyDescent="0.3">
      <c r="H2339" s="23">
        <v>46066</v>
      </c>
      <c r="I2339" s="5" t="s">
        <v>84</v>
      </c>
      <c r="J2339" s="5" t="s">
        <v>55</v>
      </c>
      <c r="K2339" s="17">
        <v>46066.291666666701</v>
      </c>
      <c r="L2339" s="17">
        <v>46066.296539351897</v>
      </c>
      <c r="M2339" s="17">
        <v>46066.290972222203</v>
      </c>
      <c r="N2339" s="17">
        <v>46066.293923611098</v>
      </c>
      <c r="O2339" s="5" t="s">
        <v>54</v>
      </c>
      <c r="P2339" s="5" t="s">
        <v>56</v>
      </c>
    </row>
    <row r="2340" spans="8:16" x14ac:dyDescent="0.3">
      <c r="H2340" s="23">
        <v>46066</v>
      </c>
      <c r="I2340" s="5" t="s">
        <v>85</v>
      </c>
      <c r="J2340" s="5" t="s">
        <v>58</v>
      </c>
      <c r="K2340" s="17">
        <v>46066.811805555597</v>
      </c>
      <c r="L2340" s="17">
        <v>46066.812430555598</v>
      </c>
      <c r="M2340" s="17">
        <v>46066.811111111099</v>
      </c>
      <c r="N2340" s="17">
        <v>46066.811562499999</v>
      </c>
      <c r="O2340" s="5" t="s">
        <v>54</v>
      </c>
      <c r="P2340" s="5" t="s">
        <v>58</v>
      </c>
    </row>
    <row r="2341" spans="8:16" x14ac:dyDescent="0.3">
      <c r="H2341" s="23">
        <v>46066</v>
      </c>
      <c r="I2341" s="5" t="s">
        <v>85</v>
      </c>
      <c r="J2341" s="5" t="s">
        <v>58</v>
      </c>
      <c r="K2341" s="17">
        <v>46066.837500000001</v>
      </c>
      <c r="L2341" s="17">
        <v>46066.842199074097</v>
      </c>
      <c r="M2341" s="17">
        <v>46066.836805555598</v>
      </c>
      <c r="N2341" s="17">
        <v>46066.837094907401</v>
      </c>
      <c r="O2341" s="5" t="s">
        <v>54</v>
      </c>
      <c r="P2341" s="5" t="s">
        <v>58</v>
      </c>
    </row>
    <row r="2342" spans="8:16" x14ac:dyDescent="0.3">
      <c r="H2342" s="23">
        <v>46066</v>
      </c>
      <c r="I2342" s="5" t="s">
        <v>85</v>
      </c>
      <c r="J2342" s="5" t="s">
        <v>58</v>
      </c>
      <c r="K2342" s="17">
        <v>46066.875</v>
      </c>
      <c r="L2342" s="17">
        <v>46066.882847222201</v>
      </c>
      <c r="M2342" s="17">
        <v>46066.874305555597</v>
      </c>
      <c r="N2342" s="17">
        <v>46066.881435185198</v>
      </c>
      <c r="O2342" s="5" t="s">
        <v>54</v>
      </c>
      <c r="P2342" s="5" t="s">
        <v>58</v>
      </c>
    </row>
    <row r="2343" spans="8:16" x14ac:dyDescent="0.3">
      <c r="H2343" s="23">
        <v>46066</v>
      </c>
      <c r="I2343" s="5" t="s">
        <v>86</v>
      </c>
      <c r="J2343" s="5" t="s">
        <v>62</v>
      </c>
      <c r="K2343" s="17">
        <v>46066.458333333299</v>
      </c>
      <c r="L2343" s="17">
        <v>46066.465567129599</v>
      </c>
      <c r="M2343" s="17">
        <v>46066.456944444399</v>
      </c>
      <c r="N2343" s="17">
        <v>46066.464398148099</v>
      </c>
      <c r="O2343" s="5" t="s">
        <v>54</v>
      </c>
      <c r="P2343" s="5" t="s">
        <v>62</v>
      </c>
    </row>
    <row r="2344" spans="8:16" x14ac:dyDescent="0.3">
      <c r="H2344" s="23">
        <v>46066</v>
      </c>
      <c r="I2344" s="5" t="s">
        <v>86</v>
      </c>
      <c r="J2344" s="5" t="s">
        <v>62</v>
      </c>
      <c r="K2344" s="17">
        <v>46066.495138888902</v>
      </c>
      <c r="L2344" s="17">
        <v>46066.5075462963</v>
      </c>
      <c r="M2344" s="17">
        <v>46066.494444444397</v>
      </c>
      <c r="N2344" s="17">
        <v>46066.506539351903</v>
      </c>
      <c r="O2344" s="5" t="s">
        <v>54</v>
      </c>
      <c r="P2344" s="5" t="s">
        <v>62</v>
      </c>
    </row>
    <row r="2345" spans="8:16" x14ac:dyDescent="0.3">
      <c r="H2345" s="23">
        <v>46066</v>
      </c>
      <c r="I2345" s="5" t="s">
        <v>86</v>
      </c>
      <c r="J2345" s="5" t="s">
        <v>62</v>
      </c>
      <c r="K2345" s="17">
        <v>46066.516666666699</v>
      </c>
      <c r="L2345" s="17">
        <v>46066.533449074101</v>
      </c>
      <c r="M2345" s="17">
        <v>46066.515972222202</v>
      </c>
      <c r="N2345" s="17">
        <v>46066.532615740703</v>
      </c>
      <c r="O2345" s="5" t="s">
        <v>54</v>
      </c>
      <c r="P2345" s="5" t="s">
        <v>62</v>
      </c>
    </row>
    <row r="2346" spans="8:16" x14ac:dyDescent="0.3">
      <c r="H2346" s="23">
        <v>46066</v>
      </c>
      <c r="I2346" s="5" t="s">
        <v>87</v>
      </c>
      <c r="J2346" s="5" t="s">
        <v>62</v>
      </c>
      <c r="K2346" s="17">
        <v>46066.625</v>
      </c>
      <c r="L2346" s="17">
        <v>46066.628680555601</v>
      </c>
      <c r="M2346" s="17">
        <v>46066.623611111099</v>
      </c>
      <c r="N2346" s="17">
        <v>46066.627627314803</v>
      </c>
      <c r="O2346" s="5" t="s">
        <v>54</v>
      </c>
      <c r="P2346" s="5" t="s">
        <v>62</v>
      </c>
    </row>
    <row r="2347" spans="8:16" x14ac:dyDescent="0.3">
      <c r="H2347" s="23">
        <v>46066</v>
      </c>
      <c r="I2347" s="5" t="s">
        <v>87</v>
      </c>
      <c r="J2347" s="5" t="s">
        <v>62</v>
      </c>
      <c r="K2347" s="17">
        <v>46066.629166666702</v>
      </c>
      <c r="L2347" s="17">
        <v>46066.639270833301</v>
      </c>
      <c r="M2347" s="17">
        <v>46066.629166666702</v>
      </c>
      <c r="N2347" s="17">
        <v>46066.633587962999</v>
      </c>
      <c r="O2347" s="5" t="s">
        <v>54</v>
      </c>
      <c r="P2347" s="5" t="s">
        <v>62</v>
      </c>
    </row>
    <row r="2348" spans="8:16" x14ac:dyDescent="0.3">
      <c r="H2348" s="23">
        <v>46066</v>
      </c>
      <c r="I2348" s="5" t="s">
        <v>87</v>
      </c>
      <c r="J2348" s="5" t="s">
        <v>62</v>
      </c>
      <c r="K2348" s="17">
        <v>46066.661805555603</v>
      </c>
      <c r="L2348" s="17">
        <v>46066.675995370402</v>
      </c>
      <c r="M2348" s="17">
        <v>46066.661111111098</v>
      </c>
      <c r="N2348" s="17">
        <v>46066.674629629597</v>
      </c>
      <c r="O2348" s="5" t="s">
        <v>54</v>
      </c>
      <c r="P2348" s="5" t="s">
        <v>62</v>
      </c>
    </row>
    <row r="2349" spans="8:16" x14ac:dyDescent="0.3">
      <c r="H2349" s="23">
        <v>46066</v>
      </c>
      <c r="I2349" s="5" t="s">
        <v>87</v>
      </c>
      <c r="J2349" s="5" t="s">
        <v>62</v>
      </c>
      <c r="K2349" s="17">
        <v>46066.683333333298</v>
      </c>
      <c r="L2349" s="17">
        <v>46066.699097222197</v>
      </c>
      <c r="M2349" s="17">
        <v>46066.682638888902</v>
      </c>
      <c r="N2349" s="17">
        <v>46066.698159722197</v>
      </c>
      <c r="O2349" s="5" t="s">
        <v>54</v>
      </c>
      <c r="P2349" s="5" t="s">
        <v>62</v>
      </c>
    </row>
    <row r="2350" spans="8:16" x14ac:dyDescent="0.3">
      <c r="H2350" s="23">
        <v>46066</v>
      </c>
      <c r="I2350" s="5" t="s">
        <v>88</v>
      </c>
      <c r="J2350" s="5" t="s">
        <v>58</v>
      </c>
      <c r="K2350" s="17">
        <v>46066.561805555597</v>
      </c>
      <c r="L2350" s="17">
        <v>46066.574861111098</v>
      </c>
      <c r="M2350" s="17">
        <v>46066.561111111099</v>
      </c>
      <c r="N2350" s="17">
        <v>46066.573923611097</v>
      </c>
      <c r="O2350" s="5" t="s">
        <v>54</v>
      </c>
      <c r="P2350" s="5" t="s">
        <v>58</v>
      </c>
    </row>
    <row r="2351" spans="8:16" x14ac:dyDescent="0.3">
      <c r="H2351" s="23">
        <v>46066</v>
      </c>
      <c r="I2351" s="5" t="s">
        <v>88</v>
      </c>
      <c r="J2351" s="5" t="s">
        <v>58</v>
      </c>
      <c r="K2351" s="17">
        <v>46066.587500000001</v>
      </c>
      <c r="L2351" s="17">
        <v>46066.601041666698</v>
      </c>
      <c r="M2351" s="17">
        <v>46066.586805555598</v>
      </c>
      <c r="N2351" s="17">
        <v>46066.599212963003</v>
      </c>
      <c r="O2351" s="5" t="s">
        <v>54</v>
      </c>
      <c r="P2351" s="5" t="s">
        <v>58</v>
      </c>
    </row>
    <row r="2352" spans="8:16" x14ac:dyDescent="0.3">
      <c r="H2352" s="23">
        <v>46066</v>
      </c>
      <c r="I2352" s="5" t="s">
        <v>88</v>
      </c>
      <c r="J2352" s="5" t="s">
        <v>58</v>
      </c>
      <c r="K2352" s="17">
        <v>46066.625</v>
      </c>
      <c r="L2352" s="17">
        <v>46066.645555555602</v>
      </c>
      <c r="M2352" s="17">
        <v>46066.624305555597</v>
      </c>
      <c r="N2352" s="17">
        <v>46066.642962963</v>
      </c>
      <c r="O2352" s="5" t="s">
        <v>54</v>
      </c>
      <c r="P2352" s="5" t="s">
        <v>58</v>
      </c>
    </row>
    <row r="2353" spans="8:16" x14ac:dyDescent="0.3">
      <c r="H2353" s="23">
        <v>46066</v>
      </c>
      <c r="I2353" s="5" t="s">
        <v>89</v>
      </c>
      <c r="J2353" s="5" t="s">
        <v>58</v>
      </c>
      <c r="K2353" s="17">
        <v>46066.395138888904</v>
      </c>
      <c r="L2353" s="17">
        <v>46066.397141203699</v>
      </c>
      <c r="M2353" s="17">
        <v>46066.394444444399</v>
      </c>
      <c r="N2353" s="17">
        <v>46066.396296296298</v>
      </c>
      <c r="O2353" s="5" t="s">
        <v>54</v>
      </c>
      <c r="P2353" s="5" t="s">
        <v>58</v>
      </c>
    </row>
    <row r="2354" spans="8:16" x14ac:dyDescent="0.3">
      <c r="H2354" s="23">
        <v>46066</v>
      </c>
      <c r="I2354" s="5" t="s">
        <v>89</v>
      </c>
      <c r="J2354" s="5" t="s">
        <v>58</v>
      </c>
      <c r="K2354" s="17">
        <v>46066.420833333301</v>
      </c>
      <c r="L2354" s="17">
        <v>46066.4221875</v>
      </c>
      <c r="M2354" s="17">
        <v>46066.420138888898</v>
      </c>
      <c r="N2354" s="17">
        <v>46066.420520833301</v>
      </c>
      <c r="O2354" s="5" t="s">
        <v>54</v>
      </c>
      <c r="P2354" s="5" t="s">
        <v>58</v>
      </c>
    </row>
    <row r="2355" spans="8:16" x14ac:dyDescent="0.3">
      <c r="H2355" s="23">
        <v>46066</v>
      </c>
      <c r="I2355" s="5" t="s">
        <v>89</v>
      </c>
      <c r="J2355" s="5" t="s">
        <v>58</v>
      </c>
      <c r="K2355" s="17">
        <v>46066.458333333299</v>
      </c>
      <c r="L2355" s="17">
        <v>46066.464733796303</v>
      </c>
      <c r="M2355" s="17">
        <v>46066.457638888904</v>
      </c>
      <c r="N2355" s="17">
        <v>46066.461516203701</v>
      </c>
      <c r="O2355" s="5" t="s">
        <v>54</v>
      </c>
      <c r="P2355" s="5" t="s">
        <v>58</v>
      </c>
    </row>
    <row r="2356" spans="8:16" x14ac:dyDescent="0.3">
      <c r="H2356" s="23">
        <v>46066</v>
      </c>
      <c r="I2356" s="5" t="s">
        <v>90</v>
      </c>
      <c r="J2356" s="5" t="s">
        <v>62</v>
      </c>
      <c r="K2356" s="17">
        <v>46066.875</v>
      </c>
      <c r="L2356" s="17">
        <v>46066.882662037002</v>
      </c>
      <c r="M2356" s="17">
        <v>46066.873611111099</v>
      </c>
      <c r="N2356" s="17">
        <v>46066.8812384259</v>
      </c>
      <c r="O2356" s="5" t="s">
        <v>54</v>
      </c>
      <c r="P2356" s="5" t="s">
        <v>62</v>
      </c>
    </row>
    <row r="2357" spans="8:16" x14ac:dyDescent="0.3">
      <c r="H2357" s="23">
        <v>46066</v>
      </c>
      <c r="I2357" s="5" t="s">
        <v>90</v>
      </c>
      <c r="J2357" s="5" t="s">
        <v>62</v>
      </c>
      <c r="K2357" s="17">
        <v>46066.911805555603</v>
      </c>
      <c r="L2357" s="17">
        <v>46066.922835648104</v>
      </c>
      <c r="M2357" s="17">
        <v>46066.911111111098</v>
      </c>
      <c r="N2357" s="17">
        <v>46066.921793981499</v>
      </c>
      <c r="O2357" s="5" t="s">
        <v>54</v>
      </c>
      <c r="P2357" s="5" t="s">
        <v>62</v>
      </c>
    </row>
    <row r="2358" spans="8:16" x14ac:dyDescent="0.3">
      <c r="H2358" s="23">
        <v>46066</v>
      </c>
      <c r="I2358" s="5" t="s">
        <v>90</v>
      </c>
      <c r="J2358" s="5" t="s">
        <v>62</v>
      </c>
      <c r="K2358" s="17">
        <v>46066.9194444444</v>
      </c>
      <c r="L2358" s="17">
        <v>46066.931087962999</v>
      </c>
      <c r="M2358" s="17">
        <v>46066.918749999997</v>
      </c>
      <c r="N2358" s="17">
        <v>46066.930439814802</v>
      </c>
      <c r="O2358" s="5" t="s">
        <v>54</v>
      </c>
      <c r="P2358" s="5" t="s">
        <v>62</v>
      </c>
    </row>
    <row r="2359" spans="8:16" x14ac:dyDescent="0.3">
      <c r="H2359" s="23">
        <v>46066</v>
      </c>
      <c r="I2359" s="5" t="s">
        <v>90</v>
      </c>
      <c r="J2359" s="5" t="s">
        <v>62</v>
      </c>
      <c r="K2359" s="17">
        <v>46066.934722222199</v>
      </c>
      <c r="L2359" s="17">
        <v>46066.947465277801</v>
      </c>
      <c r="M2359" s="17">
        <v>46066.934027777803</v>
      </c>
      <c r="N2359" s="17">
        <v>46066.946273148104</v>
      </c>
      <c r="O2359" s="5" t="s">
        <v>54</v>
      </c>
      <c r="P2359" s="5" t="s">
        <v>62</v>
      </c>
    </row>
    <row r="2360" spans="8:16" x14ac:dyDescent="0.3">
      <c r="H2360" s="23">
        <v>46067</v>
      </c>
      <c r="I2360" s="5" t="s">
        <v>75</v>
      </c>
      <c r="J2360" s="5" t="s">
        <v>62</v>
      </c>
      <c r="K2360" s="17">
        <v>46067.291666666701</v>
      </c>
      <c r="L2360" s="17">
        <v>46067.295856481498</v>
      </c>
      <c r="M2360" s="17">
        <v>46067.2902777778</v>
      </c>
      <c r="N2360" s="17">
        <v>46067.294861111099</v>
      </c>
      <c r="O2360" s="5" t="s">
        <v>54</v>
      </c>
      <c r="P2360" s="5" t="s">
        <v>62</v>
      </c>
    </row>
    <row r="2361" spans="8:16" x14ac:dyDescent="0.3">
      <c r="H2361" s="23">
        <v>46067</v>
      </c>
      <c r="I2361" s="5" t="s">
        <v>75</v>
      </c>
      <c r="J2361" s="5" t="s">
        <v>62</v>
      </c>
      <c r="K2361" s="17">
        <v>46067.328472222202</v>
      </c>
      <c r="L2361" s="17">
        <v>46067.338969907403</v>
      </c>
      <c r="M2361" s="17">
        <v>46067.327777777798</v>
      </c>
      <c r="N2361" s="17">
        <v>46067.3359837963</v>
      </c>
      <c r="O2361" s="5" t="s">
        <v>54</v>
      </c>
      <c r="P2361" s="5" t="s">
        <v>62</v>
      </c>
    </row>
    <row r="2362" spans="8:16" x14ac:dyDescent="0.3">
      <c r="H2362" s="23">
        <v>46067</v>
      </c>
      <c r="I2362" s="5" t="s">
        <v>75</v>
      </c>
      <c r="J2362" s="5" t="s">
        <v>62</v>
      </c>
      <c r="K2362" s="17">
        <v>46067.35</v>
      </c>
      <c r="L2362" s="17">
        <v>46067.362916666701</v>
      </c>
      <c r="M2362" s="17">
        <v>46067.349305555603</v>
      </c>
      <c r="N2362" s="17">
        <v>46067.362129629597</v>
      </c>
      <c r="O2362" s="5" t="s">
        <v>54</v>
      </c>
      <c r="P2362" s="5" t="s">
        <v>62</v>
      </c>
    </row>
    <row r="2363" spans="8:16" x14ac:dyDescent="0.3">
      <c r="H2363" s="23">
        <v>46067</v>
      </c>
      <c r="I2363" s="5" t="s">
        <v>76</v>
      </c>
      <c r="J2363" s="5" t="s">
        <v>58</v>
      </c>
      <c r="K2363" s="17">
        <v>46067.728472222203</v>
      </c>
      <c r="L2363" s="17">
        <v>46067.729456018496</v>
      </c>
      <c r="M2363" s="17">
        <v>46067.7277777778</v>
      </c>
      <c r="N2363" s="17">
        <v>46067.728530092601</v>
      </c>
      <c r="O2363" s="5" t="s">
        <v>54</v>
      </c>
      <c r="P2363" s="5" t="s">
        <v>58</v>
      </c>
    </row>
    <row r="2364" spans="8:16" x14ac:dyDescent="0.3">
      <c r="H2364" s="23">
        <v>46067</v>
      </c>
      <c r="I2364" s="5" t="s">
        <v>76</v>
      </c>
      <c r="J2364" s="5" t="s">
        <v>58</v>
      </c>
      <c r="K2364" s="17">
        <v>46067.754166666702</v>
      </c>
      <c r="L2364" s="17">
        <v>46067.755347222199</v>
      </c>
      <c r="M2364" s="17">
        <v>46067.753472222197</v>
      </c>
      <c r="N2364" s="17">
        <v>46067.752986111103</v>
      </c>
      <c r="O2364" s="5" t="s">
        <v>54</v>
      </c>
      <c r="P2364" s="5" t="s">
        <v>58</v>
      </c>
    </row>
    <row r="2365" spans="8:16" x14ac:dyDescent="0.3">
      <c r="H2365" s="23">
        <v>46067</v>
      </c>
      <c r="I2365" s="5" t="s">
        <v>76</v>
      </c>
      <c r="J2365" s="5" t="s">
        <v>58</v>
      </c>
      <c r="K2365" s="17">
        <v>46067.791666666701</v>
      </c>
      <c r="L2365" s="17">
        <v>46067.7964699074</v>
      </c>
      <c r="M2365" s="17">
        <v>46067.790972222203</v>
      </c>
      <c r="N2365" s="17">
        <v>46067.794467592597</v>
      </c>
      <c r="O2365" s="5" t="s">
        <v>54</v>
      </c>
      <c r="P2365" s="5" t="s">
        <v>58</v>
      </c>
    </row>
    <row r="2366" spans="8:16" x14ac:dyDescent="0.3">
      <c r="H2366" s="23">
        <v>46067</v>
      </c>
      <c r="I2366" s="5" t="s">
        <v>77</v>
      </c>
      <c r="J2366" s="5" t="s">
        <v>62</v>
      </c>
      <c r="K2366" s="17">
        <v>46067.375</v>
      </c>
      <c r="L2366" s="17">
        <v>46067.391018518501</v>
      </c>
      <c r="M2366" s="17">
        <v>46067.373611111099</v>
      </c>
      <c r="N2366" s="17">
        <v>46067.389618055597</v>
      </c>
      <c r="O2366" s="5" t="s">
        <v>54</v>
      </c>
      <c r="P2366" s="5" t="s">
        <v>62</v>
      </c>
    </row>
    <row r="2367" spans="8:16" x14ac:dyDescent="0.3">
      <c r="H2367" s="23">
        <v>46067</v>
      </c>
      <c r="I2367" s="5" t="s">
        <v>77</v>
      </c>
      <c r="J2367" s="5" t="s">
        <v>62</v>
      </c>
      <c r="K2367" s="17">
        <v>46067.411805555603</v>
      </c>
      <c r="L2367" s="17">
        <v>46067.431527777801</v>
      </c>
      <c r="M2367" s="17">
        <v>46067.411111111098</v>
      </c>
      <c r="N2367" s="17">
        <v>46067.429745370398</v>
      </c>
      <c r="O2367" s="5" t="s">
        <v>54</v>
      </c>
      <c r="P2367" s="5" t="s">
        <v>62</v>
      </c>
    </row>
    <row r="2368" spans="8:16" x14ac:dyDescent="0.3">
      <c r="H2368" s="23">
        <v>46067</v>
      </c>
      <c r="I2368" s="5" t="s">
        <v>77</v>
      </c>
      <c r="J2368" s="5" t="s">
        <v>62</v>
      </c>
      <c r="K2368" s="17">
        <v>46067.433333333298</v>
      </c>
      <c r="L2368" s="17">
        <v>46067.455486111103</v>
      </c>
      <c r="M2368" s="17">
        <v>46067.432638888902</v>
      </c>
      <c r="N2368" s="17">
        <v>46067.4542939815</v>
      </c>
      <c r="O2368" s="5" t="s">
        <v>54</v>
      </c>
      <c r="P2368" s="5" t="s">
        <v>62</v>
      </c>
    </row>
    <row r="2369" spans="8:16" x14ac:dyDescent="0.3">
      <c r="H2369" s="23">
        <v>46067</v>
      </c>
      <c r="I2369" s="5" t="s">
        <v>78</v>
      </c>
      <c r="J2369" s="5" t="s">
        <v>58</v>
      </c>
      <c r="K2369" s="17">
        <v>46067.645138888904</v>
      </c>
      <c r="L2369" s="17">
        <v>46067.647037037001</v>
      </c>
      <c r="M2369" s="17">
        <v>46067.644444444399</v>
      </c>
      <c r="N2369" s="17">
        <v>46067.646284722199</v>
      </c>
      <c r="O2369" s="5" t="s">
        <v>54</v>
      </c>
      <c r="P2369" s="5" t="s">
        <v>58</v>
      </c>
    </row>
    <row r="2370" spans="8:16" x14ac:dyDescent="0.3">
      <c r="H2370" s="23">
        <v>46067</v>
      </c>
      <c r="I2370" s="5" t="s">
        <v>78</v>
      </c>
      <c r="J2370" s="5" t="s">
        <v>58</v>
      </c>
      <c r="K2370" s="17">
        <v>46067.670833333301</v>
      </c>
      <c r="L2370" s="17">
        <v>46067.672291666699</v>
      </c>
      <c r="M2370" s="17">
        <v>46067.670138888898</v>
      </c>
      <c r="N2370" s="17">
        <v>46067.670081018499</v>
      </c>
      <c r="O2370" s="5" t="s">
        <v>54</v>
      </c>
      <c r="P2370" s="5" t="s">
        <v>58</v>
      </c>
    </row>
    <row r="2371" spans="8:16" x14ac:dyDescent="0.3">
      <c r="H2371" s="23">
        <v>46067</v>
      </c>
      <c r="I2371" s="5" t="s">
        <v>78</v>
      </c>
      <c r="J2371" s="5" t="s">
        <v>58</v>
      </c>
      <c r="K2371" s="17">
        <v>46067.708333333299</v>
      </c>
      <c r="L2371" s="17">
        <v>46067.713125000002</v>
      </c>
      <c r="M2371" s="17">
        <v>46067.707638888904</v>
      </c>
      <c r="N2371" s="17">
        <v>46067.710925925901</v>
      </c>
      <c r="O2371" s="5" t="s">
        <v>54</v>
      </c>
      <c r="P2371" s="5" t="s">
        <v>58</v>
      </c>
    </row>
    <row r="2372" spans="8:16" x14ac:dyDescent="0.3">
      <c r="H2372" s="23">
        <v>46067</v>
      </c>
      <c r="I2372" s="5" t="s">
        <v>79</v>
      </c>
      <c r="J2372" s="5" t="s">
        <v>62</v>
      </c>
      <c r="K2372" s="17">
        <v>46067.541666666701</v>
      </c>
      <c r="L2372" s="17">
        <v>46067.543680555602</v>
      </c>
      <c r="M2372" s="17">
        <v>46067.5402777778</v>
      </c>
      <c r="N2372" s="17">
        <v>46067.542569444398</v>
      </c>
      <c r="O2372" s="5" t="s">
        <v>54</v>
      </c>
      <c r="P2372" s="5" t="s">
        <v>62</v>
      </c>
    </row>
    <row r="2373" spans="8:16" x14ac:dyDescent="0.3">
      <c r="H2373" s="23">
        <v>46067</v>
      </c>
      <c r="I2373" s="5" t="s">
        <v>79</v>
      </c>
      <c r="J2373" s="5" t="s">
        <v>62</v>
      </c>
      <c r="K2373" s="17">
        <v>46067.578472222202</v>
      </c>
      <c r="L2373" s="17">
        <v>46067.583171296297</v>
      </c>
      <c r="M2373" s="17">
        <v>46067.577777777798</v>
      </c>
      <c r="N2373" s="17">
        <v>46067.582268518498</v>
      </c>
      <c r="O2373" s="5" t="s">
        <v>54</v>
      </c>
      <c r="P2373" s="5" t="s">
        <v>62</v>
      </c>
    </row>
    <row r="2374" spans="8:16" x14ac:dyDescent="0.3">
      <c r="H2374" s="23">
        <v>46067</v>
      </c>
      <c r="I2374" s="5" t="s">
        <v>79</v>
      </c>
      <c r="J2374" s="5" t="s">
        <v>62</v>
      </c>
      <c r="K2374" s="17">
        <v>46067.579861111102</v>
      </c>
      <c r="L2374" s="17">
        <v>46067.585520833301</v>
      </c>
      <c r="M2374" s="17">
        <v>46067.579861111102</v>
      </c>
      <c r="N2374" s="17">
        <v>46067.584027777797</v>
      </c>
      <c r="O2374" s="5" t="s">
        <v>54</v>
      </c>
      <c r="P2374" s="5" t="s">
        <v>62</v>
      </c>
    </row>
    <row r="2375" spans="8:16" x14ac:dyDescent="0.3">
      <c r="H2375" s="23">
        <v>46067</v>
      </c>
      <c r="I2375" s="5" t="s">
        <v>79</v>
      </c>
      <c r="J2375" s="5" t="s">
        <v>62</v>
      </c>
      <c r="K2375" s="17">
        <v>46067.6</v>
      </c>
      <c r="L2375" s="17">
        <v>46067.607106481497</v>
      </c>
      <c r="M2375" s="17">
        <v>46067.599305555603</v>
      </c>
      <c r="N2375" s="17">
        <v>46067.606249999997</v>
      </c>
      <c r="O2375" s="5" t="s">
        <v>54</v>
      </c>
      <c r="P2375" s="5" t="s">
        <v>62</v>
      </c>
    </row>
    <row r="2376" spans="8:16" x14ac:dyDescent="0.3">
      <c r="H2376" s="23">
        <v>46067</v>
      </c>
      <c r="I2376" s="5" t="s">
        <v>80</v>
      </c>
      <c r="J2376" s="5" t="s">
        <v>58</v>
      </c>
      <c r="K2376" s="17">
        <v>46067.478472222203</v>
      </c>
      <c r="L2376" s="17">
        <v>46067.484537037002</v>
      </c>
      <c r="M2376" s="17">
        <v>46067.4777777778</v>
      </c>
      <c r="N2376" s="17">
        <v>46067.483622685198</v>
      </c>
      <c r="O2376" s="5" t="s">
        <v>54</v>
      </c>
      <c r="P2376" s="5" t="s">
        <v>58</v>
      </c>
    </row>
    <row r="2377" spans="8:16" x14ac:dyDescent="0.3">
      <c r="H2377" s="23">
        <v>46067</v>
      </c>
      <c r="I2377" s="5" t="s">
        <v>80</v>
      </c>
      <c r="J2377" s="5" t="s">
        <v>58</v>
      </c>
      <c r="K2377" s="17">
        <v>46067.504166666702</v>
      </c>
      <c r="L2377" s="17">
        <v>46067.510011574101</v>
      </c>
      <c r="M2377" s="17">
        <v>46067.503472222197</v>
      </c>
      <c r="N2377" s="17">
        <v>46067.508032407401</v>
      </c>
      <c r="O2377" s="5" t="s">
        <v>54</v>
      </c>
      <c r="P2377" s="5" t="s">
        <v>58</v>
      </c>
    </row>
    <row r="2378" spans="8:16" x14ac:dyDescent="0.3">
      <c r="H2378" s="23">
        <v>46067</v>
      </c>
      <c r="I2378" s="5" t="s">
        <v>80</v>
      </c>
      <c r="J2378" s="5" t="s">
        <v>58</v>
      </c>
      <c r="K2378" s="17">
        <v>46067.536111111098</v>
      </c>
      <c r="L2378" s="17">
        <v>46067.550810185203</v>
      </c>
      <c r="M2378" s="17">
        <v>46067.536111111098</v>
      </c>
      <c r="N2378" s="17">
        <v>46067.5467361111</v>
      </c>
      <c r="O2378" s="5" t="s">
        <v>54</v>
      </c>
      <c r="P2378" s="5" t="s">
        <v>58</v>
      </c>
    </row>
    <row r="2379" spans="8:16" x14ac:dyDescent="0.3">
      <c r="H2379" s="23">
        <v>46067</v>
      </c>
      <c r="I2379" s="5" t="s">
        <v>80</v>
      </c>
      <c r="J2379" s="5" t="s">
        <v>58</v>
      </c>
      <c r="K2379" s="17">
        <v>46067.541666666701</v>
      </c>
      <c r="L2379" s="17">
        <v>46067.555474537003</v>
      </c>
      <c r="M2379" s="17">
        <v>46067.540972222203</v>
      </c>
      <c r="N2379" s="17">
        <v>46067.5546412037</v>
      </c>
      <c r="O2379" s="5" t="s">
        <v>54</v>
      </c>
      <c r="P2379" s="5" t="s">
        <v>58</v>
      </c>
    </row>
    <row r="2380" spans="8:16" x14ac:dyDescent="0.3">
      <c r="H2380" s="23">
        <v>46067</v>
      </c>
      <c r="I2380" s="5" t="s">
        <v>81</v>
      </c>
      <c r="J2380" s="5" t="s">
        <v>62</v>
      </c>
      <c r="K2380" s="17">
        <v>46067.708333333299</v>
      </c>
      <c r="L2380" s="17">
        <v>46067.7121527778</v>
      </c>
      <c r="M2380" s="17">
        <v>46067.706944444399</v>
      </c>
      <c r="N2380" s="17">
        <v>46067.711180555598</v>
      </c>
      <c r="O2380" s="5" t="s">
        <v>54</v>
      </c>
      <c r="P2380" s="5" t="s">
        <v>62</v>
      </c>
    </row>
    <row r="2381" spans="8:16" x14ac:dyDescent="0.3">
      <c r="H2381" s="23">
        <v>46067</v>
      </c>
      <c r="I2381" s="5" t="s">
        <v>81</v>
      </c>
      <c r="J2381" s="5" t="s">
        <v>62</v>
      </c>
      <c r="K2381" s="17">
        <v>46067.745138888902</v>
      </c>
      <c r="L2381" s="17">
        <v>46067.752858796302</v>
      </c>
      <c r="M2381" s="17">
        <v>46067.744444444397</v>
      </c>
      <c r="N2381" s="17">
        <v>46067.751701388901</v>
      </c>
      <c r="O2381" s="5" t="s">
        <v>54</v>
      </c>
      <c r="P2381" s="5" t="s">
        <v>62</v>
      </c>
    </row>
    <row r="2382" spans="8:16" x14ac:dyDescent="0.3">
      <c r="H2382" s="23">
        <v>46067</v>
      </c>
      <c r="I2382" s="5" t="s">
        <v>81</v>
      </c>
      <c r="J2382" s="5" t="s">
        <v>62</v>
      </c>
      <c r="K2382" s="17">
        <v>46067.766666666699</v>
      </c>
      <c r="L2382" s="17">
        <v>46067.776666666701</v>
      </c>
      <c r="M2382" s="17">
        <v>46067.765972222202</v>
      </c>
      <c r="N2382" s="17">
        <v>46067.775844907403</v>
      </c>
      <c r="O2382" s="5" t="s">
        <v>54</v>
      </c>
      <c r="P2382" s="5" t="s">
        <v>62</v>
      </c>
    </row>
    <row r="2383" spans="8:16" x14ac:dyDescent="0.3">
      <c r="H2383" s="23">
        <v>46067</v>
      </c>
      <c r="I2383" s="5" t="s">
        <v>82</v>
      </c>
      <c r="J2383" s="5" t="s">
        <v>58</v>
      </c>
      <c r="K2383" s="17">
        <v>46067.311805555597</v>
      </c>
      <c r="L2383" s="17">
        <v>46067.3133101852</v>
      </c>
      <c r="M2383" s="17">
        <v>46067.311111111099</v>
      </c>
      <c r="N2383" s="17">
        <v>46067.3125925926</v>
      </c>
      <c r="O2383" s="5" t="s">
        <v>54</v>
      </c>
      <c r="P2383" s="5" t="s">
        <v>58</v>
      </c>
    </row>
    <row r="2384" spans="8:16" x14ac:dyDescent="0.3">
      <c r="H2384" s="23">
        <v>46067</v>
      </c>
      <c r="I2384" s="5" t="s">
        <v>82</v>
      </c>
      <c r="J2384" s="5" t="s">
        <v>58</v>
      </c>
      <c r="K2384" s="17">
        <v>46067.337500000001</v>
      </c>
      <c r="L2384" s="17">
        <v>46067.338263888902</v>
      </c>
      <c r="M2384" s="17">
        <v>46067.336805555598</v>
      </c>
      <c r="N2384" s="17">
        <v>46067.336354166699</v>
      </c>
      <c r="O2384" s="5" t="s">
        <v>54</v>
      </c>
      <c r="P2384" s="5" t="s">
        <v>58</v>
      </c>
    </row>
    <row r="2385" spans="8:16" x14ac:dyDescent="0.3">
      <c r="H2385" s="23">
        <v>46067</v>
      </c>
      <c r="I2385" s="5" t="s">
        <v>82</v>
      </c>
      <c r="J2385" s="5" t="s">
        <v>58</v>
      </c>
      <c r="K2385" s="17">
        <v>46067.375</v>
      </c>
      <c r="L2385" s="17">
        <v>46067.378217592603</v>
      </c>
      <c r="M2385" s="17">
        <v>46067.374305555597</v>
      </c>
      <c r="N2385" s="17">
        <v>46067.376875000002</v>
      </c>
      <c r="O2385" s="5" t="s">
        <v>54</v>
      </c>
      <c r="P2385" s="5" t="s">
        <v>58</v>
      </c>
    </row>
    <row r="2386" spans="8:16" x14ac:dyDescent="0.3">
      <c r="H2386" s="23">
        <v>46067</v>
      </c>
      <c r="I2386" s="5" t="s">
        <v>82</v>
      </c>
      <c r="J2386" s="5" t="s">
        <v>58</v>
      </c>
      <c r="K2386" s="17">
        <v>46067.379166666702</v>
      </c>
      <c r="L2386" s="17">
        <v>46067.386620370402</v>
      </c>
      <c r="M2386" s="17">
        <v>46067.379166666702</v>
      </c>
      <c r="N2386" s="17">
        <v>46067.383645833303</v>
      </c>
      <c r="O2386" s="5" t="s">
        <v>54</v>
      </c>
      <c r="P2386" s="5" t="s">
        <v>58</v>
      </c>
    </row>
    <row r="2387" spans="8:16" x14ac:dyDescent="0.3">
      <c r="H2387" s="23">
        <v>46067</v>
      </c>
      <c r="I2387" s="5" t="s">
        <v>83</v>
      </c>
      <c r="J2387" s="5" t="s">
        <v>62</v>
      </c>
      <c r="K2387" s="17">
        <v>46067.791666666701</v>
      </c>
      <c r="L2387" s="17">
        <v>46067.796261574098</v>
      </c>
      <c r="M2387" s="17">
        <v>46067.7902777778</v>
      </c>
      <c r="N2387" s="17">
        <v>46067.795011574097</v>
      </c>
      <c r="O2387" s="5" t="s">
        <v>54</v>
      </c>
      <c r="P2387" s="5" t="s">
        <v>62</v>
      </c>
    </row>
    <row r="2388" spans="8:16" x14ac:dyDescent="0.3">
      <c r="H2388" s="23">
        <v>46067</v>
      </c>
      <c r="I2388" s="5" t="s">
        <v>83</v>
      </c>
      <c r="J2388" s="5" t="s">
        <v>62</v>
      </c>
      <c r="K2388" s="17">
        <v>46067.828472222202</v>
      </c>
      <c r="L2388" s="17">
        <v>46067.837037037003</v>
      </c>
      <c r="M2388" s="17">
        <v>46067.827777777798</v>
      </c>
      <c r="N2388" s="17">
        <v>46067.836041666698</v>
      </c>
      <c r="O2388" s="5" t="s">
        <v>54</v>
      </c>
      <c r="P2388" s="5" t="s">
        <v>62</v>
      </c>
    </row>
    <row r="2389" spans="8:16" x14ac:dyDescent="0.3">
      <c r="H2389" s="23">
        <v>46067</v>
      </c>
      <c r="I2389" s="5" t="s">
        <v>83</v>
      </c>
      <c r="J2389" s="5" t="s">
        <v>62</v>
      </c>
      <c r="K2389" s="17">
        <v>46067.85</v>
      </c>
      <c r="L2389" s="17">
        <v>46067.8620717593</v>
      </c>
      <c r="M2389" s="17">
        <v>46067.849305555603</v>
      </c>
      <c r="N2389" s="17">
        <v>46067.861064814802</v>
      </c>
      <c r="O2389" s="5" t="s">
        <v>54</v>
      </c>
      <c r="P2389" s="5" t="s">
        <v>62</v>
      </c>
    </row>
    <row r="2390" spans="8:16" x14ac:dyDescent="0.3">
      <c r="H2390" s="23">
        <v>46067</v>
      </c>
      <c r="I2390" s="5" t="s">
        <v>83</v>
      </c>
      <c r="J2390" s="5" t="s">
        <v>62</v>
      </c>
      <c r="K2390" s="17">
        <v>46067.855555555601</v>
      </c>
      <c r="L2390" s="17">
        <v>46067.870613425897</v>
      </c>
      <c r="M2390" s="17">
        <v>46067.855555555601</v>
      </c>
      <c r="N2390" s="17">
        <v>46067.868483796301</v>
      </c>
      <c r="O2390" s="5" t="s">
        <v>54</v>
      </c>
      <c r="P2390" s="5" t="s">
        <v>62</v>
      </c>
    </row>
    <row r="2391" spans="8:16" x14ac:dyDescent="0.3">
      <c r="H2391" s="23">
        <v>46067</v>
      </c>
      <c r="I2391" s="5" t="s">
        <v>84</v>
      </c>
      <c r="J2391" s="5" t="s">
        <v>58</v>
      </c>
      <c r="K2391" s="17">
        <v>46067.228472222203</v>
      </c>
      <c r="L2391" s="17">
        <v>46067.228750000002</v>
      </c>
      <c r="M2391" s="17">
        <v>46067.2277777778</v>
      </c>
      <c r="N2391" s="17">
        <v>46067.2278240741</v>
      </c>
      <c r="O2391" s="5" t="s">
        <v>54</v>
      </c>
      <c r="P2391" s="5" t="s">
        <v>58</v>
      </c>
    </row>
    <row r="2392" spans="8:16" x14ac:dyDescent="0.3">
      <c r="H2392" s="23">
        <v>46067</v>
      </c>
      <c r="I2392" s="5" t="s">
        <v>84</v>
      </c>
      <c r="J2392" s="5" t="s">
        <v>58</v>
      </c>
      <c r="K2392" s="17">
        <v>46067.245833333298</v>
      </c>
      <c r="L2392" s="17">
        <v>46067.245995370402</v>
      </c>
      <c r="M2392" s="17">
        <v>46067.245138888902</v>
      </c>
      <c r="N2392" s="17">
        <v>46067.244965277801</v>
      </c>
      <c r="O2392" s="5" t="s">
        <v>54</v>
      </c>
      <c r="P2392" s="5" t="s">
        <v>58</v>
      </c>
    </row>
    <row r="2393" spans="8:16" x14ac:dyDescent="0.3">
      <c r="H2393" s="23">
        <v>46067</v>
      </c>
      <c r="I2393" s="5" t="s">
        <v>84</v>
      </c>
      <c r="J2393" s="5" t="s">
        <v>58</v>
      </c>
      <c r="K2393" s="17">
        <v>46067.254166666702</v>
      </c>
      <c r="L2393" s="17">
        <v>46067.254548611098</v>
      </c>
      <c r="M2393" s="17">
        <v>46067.253472222197</v>
      </c>
      <c r="N2393" s="17">
        <v>46067.253356481502</v>
      </c>
      <c r="O2393" s="5" t="s">
        <v>54</v>
      </c>
      <c r="P2393" s="5" t="s">
        <v>58</v>
      </c>
    </row>
    <row r="2394" spans="8:16" x14ac:dyDescent="0.3">
      <c r="H2394" s="23">
        <v>46067</v>
      </c>
      <c r="I2394" s="5" t="s">
        <v>84</v>
      </c>
      <c r="J2394" s="5" t="s">
        <v>58</v>
      </c>
      <c r="K2394" s="17">
        <v>46067.291666666701</v>
      </c>
      <c r="L2394" s="17">
        <v>46067.2960185185</v>
      </c>
      <c r="M2394" s="17">
        <v>46067.290972222203</v>
      </c>
      <c r="N2394" s="17">
        <v>46067.292303240698</v>
      </c>
      <c r="O2394" s="5" t="s">
        <v>54</v>
      </c>
      <c r="P2394" s="5" t="s">
        <v>58</v>
      </c>
    </row>
    <row r="2395" spans="8:16" x14ac:dyDescent="0.3">
      <c r="H2395" s="23">
        <v>46067</v>
      </c>
      <c r="I2395" s="5" t="s">
        <v>85</v>
      </c>
      <c r="J2395" s="5" t="s">
        <v>58</v>
      </c>
      <c r="K2395" s="17">
        <v>46067.811805555597</v>
      </c>
      <c r="L2395" s="17">
        <v>46067.816446759301</v>
      </c>
      <c r="M2395" s="17">
        <v>46067.811111111099</v>
      </c>
      <c r="N2395" s="17">
        <v>46067.815069444398</v>
      </c>
      <c r="O2395" s="5" t="s">
        <v>54</v>
      </c>
      <c r="P2395" s="5" t="s">
        <v>58</v>
      </c>
    </row>
    <row r="2396" spans="8:16" x14ac:dyDescent="0.3">
      <c r="H2396" s="23">
        <v>46067</v>
      </c>
      <c r="I2396" s="5" t="s">
        <v>85</v>
      </c>
      <c r="J2396" s="5" t="s">
        <v>58</v>
      </c>
      <c r="K2396" s="17">
        <v>46067.837500000001</v>
      </c>
      <c r="L2396" s="17">
        <v>46067.846192129597</v>
      </c>
      <c r="M2396" s="17">
        <v>46067.836805555598</v>
      </c>
      <c r="N2396" s="17">
        <v>46067.840775463003</v>
      </c>
      <c r="O2396" s="5" t="s">
        <v>54</v>
      </c>
      <c r="P2396" s="5" t="s">
        <v>58</v>
      </c>
    </row>
    <row r="2397" spans="8:16" x14ac:dyDescent="0.3">
      <c r="H2397" s="23">
        <v>46067</v>
      </c>
      <c r="I2397" s="5" t="s">
        <v>85</v>
      </c>
      <c r="J2397" s="5" t="s">
        <v>58</v>
      </c>
      <c r="K2397" s="17">
        <v>46067.875</v>
      </c>
      <c r="L2397" s="17">
        <v>46067.889108796298</v>
      </c>
      <c r="M2397" s="17">
        <v>46067.874305555597</v>
      </c>
      <c r="N2397" s="17">
        <v>46067.886585648099</v>
      </c>
      <c r="O2397" s="5" t="s">
        <v>54</v>
      </c>
      <c r="P2397" s="5" t="s">
        <v>58</v>
      </c>
    </row>
    <row r="2398" spans="8:16" x14ac:dyDescent="0.3">
      <c r="H2398" s="23">
        <v>46067</v>
      </c>
      <c r="I2398" s="5" t="s">
        <v>86</v>
      </c>
      <c r="J2398" s="5" t="s">
        <v>62</v>
      </c>
      <c r="K2398" s="17">
        <v>46067.458333333299</v>
      </c>
      <c r="L2398" s="17">
        <v>46067.462569444397</v>
      </c>
      <c r="M2398" s="17">
        <v>46067.456944444399</v>
      </c>
      <c r="N2398" s="17">
        <v>46067.4613425926</v>
      </c>
      <c r="O2398" s="5" t="s">
        <v>54</v>
      </c>
      <c r="P2398" s="5" t="s">
        <v>62</v>
      </c>
    </row>
    <row r="2399" spans="8:16" x14ac:dyDescent="0.3">
      <c r="H2399" s="23">
        <v>46067</v>
      </c>
      <c r="I2399" s="5" t="s">
        <v>86</v>
      </c>
      <c r="J2399" s="5" t="s">
        <v>62</v>
      </c>
      <c r="K2399" s="17">
        <v>46067.462500000001</v>
      </c>
      <c r="L2399" s="17">
        <v>46067.470706018503</v>
      </c>
      <c r="M2399" s="17">
        <v>46067.462500000001</v>
      </c>
      <c r="N2399" s="17">
        <v>46067.467199074097</v>
      </c>
      <c r="O2399" s="5" t="s">
        <v>54</v>
      </c>
      <c r="P2399" s="5" t="s">
        <v>62</v>
      </c>
    </row>
    <row r="2400" spans="8:16" x14ac:dyDescent="0.3">
      <c r="H2400" s="23">
        <v>46067</v>
      </c>
      <c r="I2400" s="5" t="s">
        <v>86</v>
      </c>
      <c r="J2400" s="5" t="s">
        <v>62</v>
      </c>
      <c r="K2400" s="17">
        <v>46067.495138888902</v>
      </c>
      <c r="L2400" s="17">
        <v>46067.506608796299</v>
      </c>
      <c r="M2400" s="17">
        <v>46067.494444444397</v>
      </c>
      <c r="N2400" s="17">
        <v>46067.5057407407</v>
      </c>
      <c r="O2400" s="5" t="s">
        <v>54</v>
      </c>
      <c r="P2400" s="5" t="s">
        <v>62</v>
      </c>
    </row>
    <row r="2401" spans="8:16" x14ac:dyDescent="0.3">
      <c r="H2401" s="23">
        <v>46067</v>
      </c>
      <c r="I2401" s="5" t="s">
        <v>86</v>
      </c>
      <c r="J2401" s="5" t="s">
        <v>62</v>
      </c>
      <c r="K2401" s="17">
        <v>46067.516666666699</v>
      </c>
      <c r="L2401" s="17">
        <v>46067.530046296299</v>
      </c>
      <c r="M2401" s="17">
        <v>46067.515972222202</v>
      </c>
      <c r="N2401" s="17">
        <v>46067.529085648202</v>
      </c>
      <c r="O2401" s="5" t="s">
        <v>54</v>
      </c>
      <c r="P2401" s="5" t="s">
        <v>62</v>
      </c>
    </row>
    <row r="2402" spans="8:16" x14ac:dyDescent="0.3">
      <c r="H2402" s="23">
        <v>46067</v>
      </c>
      <c r="I2402" s="5" t="s">
        <v>87</v>
      </c>
      <c r="J2402" s="5" t="s">
        <v>62</v>
      </c>
      <c r="K2402" s="17">
        <v>46067.625</v>
      </c>
      <c r="L2402" s="17">
        <v>46067.628831018497</v>
      </c>
      <c r="M2402" s="17">
        <v>46067.623611111099</v>
      </c>
      <c r="N2402" s="17">
        <v>46067.627638888902</v>
      </c>
      <c r="O2402" s="5" t="s">
        <v>54</v>
      </c>
      <c r="P2402" s="5" t="s">
        <v>62</v>
      </c>
    </row>
    <row r="2403" spans="8:16" x14ac:dyDescent="0.3">
      <c r="H2403" s="23">
        <v>46067</v>
      </c>
      <c r="I2403" s="5" t="s">
        <v>87</v>
      </c>
      <c r="J2403" s="5" t="s">
        <v>62</v>
      </c>
      <c r="K2403" s="17">
        <v>46067.661805555603</v>
      </c>
      <c r="L2403" s="17">
        <v>46067.669953703698</v>
      </c>
      <c r="M2403" s="17">
        <v>46067.661111111098</v>
      </c>
      <c r="N2403" s="17">
        <v>46067.668831018498</v>
      </c>
      <c r="O2403" s="5" t="s">
        <v>54</v>
      </c>
      <c r="P2403" s="5" t="s">
        <v>62</v>
      </c>
    </row>
    <row r="2404" spans="8:16" x14ac:dyDescent="0.3">
      <c r="H2404" s="23">
        <v>46067</v>
      </c>
      <c r="I2404" s="5" t="s">
        <v>87</v>
      </c>
      <c r="J2404" s="5" t="s">
        <v>62</v>
      </c>
      <c r="K2404" s="17">
        <v>46067.683333333298</v>
      </c>
      <c r="L2404" s="17">
        <v>46067.6933333333</v>
      </c>
      <c r="M2404" s="17">
        <v>46067.682638888902</v>
      </c>
      <c r="N2404" s="17">
        <v>46067.692407407398</v>
      </c>
      <c r="O2404" s="5" t="s">
        <v>54</v>
      </c>
      <c r="P2404" s="5" t="s">
        <v>62</v>
      </c>
    </row>
    <row r="2405" spans="8:16" x14ac:dyDescent="0.3">
      <c r="H2405" s="23">
        <v>46067</v>
      </c>
      <c r="I2405" s="5" t="s">
        <v>88</v>
      </c>
      <c r="J2405" s="5" t="s">
        <v>58</v>
      </c>
      <c r="K2405" s="17">
        <v>46067.559027777803</v>
      </c>
      <c r="L2405" s="17">
        <v>46067.561319444401</v>
      </c>
      <c r="M2405" s="17">
        <v>46067.559027777803</v>
      </c>
      <c r="N2405" s="17">
        <v>46067.559942129599</v>
      </c>
      <c r="O2405" s="5" t="s">
        <v>54</v>
      </c>
      <c r="P2405" s="5" t="s">
        <v>58</v>
      </c>
    </row>
    <row r="2406" spans="8:16" x14ac:dyDescent="0.3">
      <c r="H2406" s="23">
        <v>46067</v>
      </c>
      <c r="I2406" s="5" t="s">
        <v>88</v>
      </c>
      <c r="J2406" s="5" t="s">
        <v>58</v>
      </c>
      <c r="K2406" s="17">
        <v>46067.561805555597</v>
      </c>
      <c r="L2406" s="17">
        <v>46067.563935185201</v>
      </c>
      <c r="M2406" s="17">
        <v>46067.561111111099</v>
      </c>
      <c r="N2406" s="17">
        <v>46067.5634027778</v>
      </c>
      <c r="O2406" s="5" t="s">
        <v>54</v>
      </c>
      <c r="P2406" s="5" t="s">
        <v>58</v>
      </c>
    </row>
    <row r="2407" spans="8:16" x14ac:dyDescent="0.3">
      <c r="H2407" s="23">
        <v>46067</v>
      </c>
      <c r="I2407" s="5" t="s">
        <v>88</v>
      </c>
      <c r="J2407" s="5" t="s">
        <v>58</v>
      </c>
      <c r="K2407" s="17">
        <v>46067.587500000001</v>
      </c>
      <c r="L2407" s="17">
        <v>46067.588645833297</v>
      </c>
      <c r="M2407" s="17">
        <v>46067.586805555598</v>
      </c>
      <c r="N2407" s="17">
        <v>46067.587222222202</v>
      </c>
      <c r="O2407" s="5" t="s">
        <v>54</v>
      </c>
      <c r="P2407" s="5" t="s">
        <v>58</v>
      </c>
    </row>
    <row r="2408" spans="8:16" x14ac:dyDescent="0.3">
      <c r="H2408" s="23">
        <v>46067</v>
      </c>
      <c r="I2408" s="5" t="s">
        <v>88</v>
      </c>
      <c r="J2408" s="5" t="s">
        <v>58</v>
      </c>
      <c r="K2408" s="17">
        <v>46067.625</v>
      </c>
      <c r="L2408" s="17">
        <v>46067.629085648201</v>
      </c>
      <c r="M2408" s="17">
        <v>46067.624305555597</v>
      </c>
      <c r="N2408" s="17">
        <v>46067.627361111103</v>
      </c>
      <c r="O2408" s="5" t="s">
        <v>54</v>
      </c>
      <c r="P2408" s="5" t="s">
        <v>58</v>
      </c>
    </row>
    <row r="2409" spans="8:16" x14ac:dyDescent="0.3">
      <c r="H2409" s="23">
        <v>46067</v>
      </c>
      <c r="I2409" s="5" t="s">
        <v>89</v>
      </c>
      <c r="J2409" s="5" t="s">
        <v>58</v>
      </c>
      <c r="K2409" s="17">
        <v>46067.395138888904</v>
      </c>
      <c r="L2409" s="17">
        <v>46067.3969097222</v>
      </c>
      <c r="M2409" s="17">
        <v>46067.394444444399</v>
      </c>
      <c r="N2409" s="17">
        <v>46067.395868055602</v>
      </c>
      <c r="O2409" s="5" t="s">
        <v>54</v>
      </c>
      <c r="P2409" s="5" t="s">
        <v>58</v>
      </c>
    </row>
    <row r="2410" spans="8:16" x14ac:dyDescent="0.3">
      <c r="H2410" s="23">
        <v>46067</v>
      </c>
      <c r="I2410" s="5" t="s">
        <v>89</v>
      </c>
      <c r="J2410" s="5" t="s">
        <v>58</v>
      </c>
      <c r="K2410" s="17">
        <v>46067.420833333301</v>
      </c>
      <c r="L2410" s="17">
        <v>46067.431145833303</v>
      </c>
      <c r="M2410" s="17">
        <v>46067.420138888898</v>
      </c>
      <c r="N2410" s="17">
        <v>46067.420763888898</v>
      </c>
      <c r="O2410" s="5" t="s">
        <v>54</v>
      </c>
      <c r="P2410" s="5" t="s">
        <v>58</v>
      </c>
    </row>
    <row r="2411" spans="8:16" x14ac:dyDescent="0.3">
      <c r="H2411" s="23">
        <v>46067</v>
      </c>
      <c r="I2411" s="5" t="s">
        <v>89</v>
      </c>
      <c r="J2411" s="5" t="s">
        <v>58</v>
      </c>
      <c r="K2411" s="17">
        <v>46067.458333333299</v>
      </c>
      <c r="L2411" s="17">
        <v>46067.474976851903</v>
      </c>
      <c r="M2411" s="17">
        <v>46067.457638888904</v>
      </c>
      <c r="N2411" s="17">
        <v>46067.473414351902</v>
      </c>
      <c r="O2411" s="5" t="s">
        <v>54</v>
      </c>
      <c r="P2411" s="5" t="s">
        <v>58</v>
      </c>
    </row>
    <row r="2412" spans="8:16" x14ac:dyDescent="0.3">
      <c r="H2412" s="23">
        <v>46067</v>
      </c>
      <c r="I2412" s="5" t="s">
        <v>90</v>
      </c>
      <c r="J2412" s="5" t="s">
        <v>62</v>
      </c>
      <c r="K2412" s="17">
        <v>46067.875</v>
      </c>
      <c r="L2412" s="17">
        <v>46067.890787037002</v>
      </c>
      <c r="M2412" s="17">
        <v>46067.873611111099</v>
      </c>
      <c r="N2412" s="17">
        <v>46067.888888888898</v>
      </c>
      <c r="O2412" s="5" t="s">
        <v>54</v>
      </c>
      <c r="P2412" s="5" t="s">
        <v>62</v>
      </c>
    </row>
    <row r="2413" spans="8:16" x14ac:dyDescent="0.3">
      <c r="H2413" s="23">
        <v>46067</v>
      </c>
      <c r="I2413" s="5" t="s">
        <v>90</v>
      </c>
      <c r="J2413" s="5" t="s">
        <v>62</v>
      </c>
      <c r="K2413" s="17">
        <v>46067.902083333298</v>
      </c>
      <c r="L2413" s="17">
        <v>46067.921886574099</v>
      </c>
      <c r="M2413" s="17">
        <v>46067.902083333298</v>
      </c>
      <c r="N2413" s="17">
        <v>46067.920671296299</v>
      </c>
      <c r="O2413" s="5" t="s">
        <v>54</v>
      </c>
      <c r="P2413" s="5" t="s">
        <v>62</v>
      </c>
    </row>
    <row r="2414" spans="8:16" x14ac:dyDescent="0.3">
      <c r="H2414" s="23">
        <v>46067</v>
      </c>
      <c r="I2414" s="5" t="s">
        <v>90</v>
      </c>
      <c r="J2414" s="5" t="s">
        <v>62</v>
      </c>
      <c r="K2414" s="17">
        <v>46067.911805555603</v>
      </c>
      <c r="L2414" s="17">
        <v>46067.932083333297</v>
      </c>
      <c r="M2414" s="17">
        <v>46067.911111111098</v>
      </c>
      <c r="N2414" s="17">
        <v>46067.931145833303</v>
      </c>
      <c r="O2414" s="5" t="s">
        <v>54</v>
      </c>
      <c r="P2414" s="5" t="s">
        <v>62</v>
      </c>
    </row>
    <row r="2415" spans="8:16" x14ac:dyDescent="0.3">
      <c r="H2415" s="23">
        <v>46067</v>
      </c>
      <c r="I2415" s="5" t="s">
        <v>90</v>
      </c>
      <c r="J2415" s="5" t="s">
        <v>62</v>
      </c>
      <c r="K2415" s="17">
        <v>46067.9194444444</v>
      </c>
      <c r="L2415" s="17">
        <v>46067.940613425897</v>
      </c>
      <c r="M2415" s="17">
        <v>46067.918749999997</v>
      </c>
      <c r="N2415" s="17">
        <v>46067.939918981501</v>
      </c>
      <c r="O2415" s="5" t="s">
        <v>54</v>
      </c>
      <c r="P2415" s="5" t="s">
        <v>62</v>
      </c>
    </row>
    <row r="2416" spans="8:16" x14ac:dyDescent="0.3">
      <c r="H2416" s="23">
        <v>46067</v>
      </c>
      <c r="I2416" s="5" t="s">
        <v>90</v>
      </c>
      <c r="J2416" s="5" t="s">
        <v>62</v>
      </c>
      <c r="K2416" s="17">
        <v>46067.934722222199</v>
      </c>
      <c r="L2416" s="17">
        <v>46067.956666666701</v>
      </c>
      <c r="M2416" s="17">
        <v>46067.934027777803</v>
      </c>
      <c r="N2416" s="17">
        <v>46067.955879629597</v>
      </c>
      <c r="O2416" s="5" t="s">
        <v>54</v>
      </c>
      <c r="P2416" s="5" t="s">
        <v>62</v>
      </c>
    </row>
    <row r="2417" spans="8:16" x14ac:dyDescent="0.3">
      <c r="H2417" s="23">
        <v>46068</v>
      </c>
      <c r="I2417" s="5" t="s">
        <v>75</v>
      </c>
      <c r="J2417" s="5" t="s">
        <v>62</v>
      </c>
      <c r="K2417" s="17">
        <v>46068.331944444399</v>
      </c>
      <c r="L2417" s="17">
        <v>46068.403773148202</v>
      </c>
      <c r="M2417" s="17">
        <v>46068.331944444399</v>
      </c>
      <c r="N2417" s="17">
        <v>46068.402071759301</v>
      </c>
      <c r="O2417" s="5" t="s">
        <v>54</v>
      </c>
      <c r="P2417" s="5" t="s">
        <v>62</v>
      </c>
    </row>
    <row r="2418" spans="8:16" x14ac:dyDescent="0.3">
      <c r="H2418" s="23">
        <v>46068</v>
      </c>
      <c r="I2418" s="5" t="s">
        <v>75</v>
      </c>
      <c r="J2418" s="5" t="s">
        <v>62</v>
      </c>
      <c r="K2418" s="17">
        <v>46068.336805555598</v>
      </c>
      <c r="L2418" s="17">
        <v>46068.411435185197</v>
      </c>
      <c r="M2418" s="17">
        <v>46068.336805555598</v>
      </c>
      <c r="N2418" s="17">
        <v>46068.409687500003</v>
      </c>
      <c r="O2418" s="5" t="s">
        <v>54</v>
      </c>
      <c r="P2418" s="5" t="s">
        <v>62</v>
      </c>
    </row>
    <row r="2419" spans="8:16" x14ac:dyDescent="0.3">
      <c r="H2419" s="23">
        <v>46068</v>
      </c>
      <c r="I2419" s="5" t="s">
        <v>75</v>
      </c>
      <c r="J2419" s="5" t="s">
        <v>62</v>
      </c>
      <c r="K2419" s="17">
        <v>46068.35</v>
      </c>
      <c r="L2419" s="17">
        <v>46068.424224536997</v>
      </c>
      <c r="M2419" s="17">
        <v>46068.349305555603</v>
      </c>
      <c r="N2419" s="17">
        <v>46068.423750000002</v>
      </c>
      <c r="O2419" s="5" t="s">
        <v>54</v>
      </c>
      <c r="P2419" s="5" t="s">
        <v>62</v>
      </c>
    </row>
    <row r="2420" spans="8:16" x14ac:dyDescent="0.3">
      <c r="H2420" s="23">
        <v>46068</v>
      </c>
      <c r="I2420" s="5" t="s">
        <v>75</v>
      </c>
      <c r="J2420" s="5" t="s">
        <v>62</v>
      </c>
      <c r="K2420" s="17">
        <v>46068.355555555601</v>
      </c>
      <c r="L2420" s="17">
        <v>46068.431736111103</v>
      </c>
      <c r="M2420" s="17">
        <v>46068.355555555601</v>
      </c>
      <c r="N2420" s="17">
        <v>46068.4300462963</v>
      </c>
      <c r="O2420" s="5" t="s">
        <v>54</v>
      </c>
      <c r="P2420" s="5" t="s">
        <v>62</v>
      </c>
    </row>
    <row r="2421" spans="8:16" x14ac:dyDescent="0.3">
      <c r="H2421" s="23">
        <v>46068</v>
      </c>
      <c r="I2421" s="5" t="s">
        <v>76</v>
      </c>
      <c r="J2421" s="5" t="s">
        <v>58</v>
      </c>
      <c r="K2421" s="17">
        <v>46068.728472222203</v>
      </c>
      <c r="L2421" s="17">
        <v>46068.743796296301</v>
      </c>
      <c r="M2421" s="17">
        <v>46068.7277777778</v>
      </c>
      <c r="N2421" s="17">
        <v>46068.742511574099</v>
      </c>
      <c r="O2421" s="5" t="s">
        <v>54</v>
      </c>
      <c r="P2421" s="5" t="s">
        <v>58</v>
      </c>
    </row>
    <row r="2422" spans="8:16" x14ac:dyDescent="0.3">
      <c r="H2422" s="23">
        <v>46068</v>
      </c>
      <c r="I2422" s="5" t="s">
        <v>76</v>
      </c>
      <c r="J2422" s="5" t="s">
        <v>58</v>
      </c>
      <c r="K2422" s="17">
        <v>46068.754166666702</v>
      </c>
      <c r="L2422" s="17">
        <v>46068.771296296298</v>
      </c>
      <c r="M2422" s="17">
        <v>46068.753472222197</v>
      </c>
      <c r="N2422" s="17">
        <v>46068.768206018503</v>
      </c>
      <c r="O2422" s="5" t="s">
        <v>54</v>
      </c>
      <c r="P2422" s="5" t="s">
        <v>58</v>
      </c>
    </row>
    <row r="2423" spans="8:16" x14ac:dyDescent="0.3">
      <c r="H2423" s="23">
        <v>46068</v>
      </c>
      <c r="I2423" s="5" t="s">
        <v>76</v>
      </c>
      <c r="J2423" s="5" t="s">
        <v>58</v>
      </c>
      <c r="K2423" s="17">
        <v>46068.786111111098</v>
      </c>
      <c r="L2423" s="17">
        <v>46068.809930555602</v>
      </c>
      <c r="M2423" s="17">
        <v>46068.786111111098</v>
      </c>
      <c r="N2423" s="17">
        <v>46068.807881944398</v>
      </c>
      <c r="O2423" s="5" t="s">
        <v>54</v>
      </c>
      <c r="P2423" s="5" t="s">
        <v>58</v>
      </c>
    </row>
    <row r="2424" spans="8:16" x14ac:dyDescent="0.3">
      <c r="H2424" s="23">
        <v>46068</v>
      </c>
      <c r="I2424" s="5" t="s">
        <v>76</v>
      </c>
      <c r="J2424" s="5" t="s">
        <v>58</v>
      </c>
      <c r="K2424" s="17">
        <v>46068.791666666701</v>
      </c>
      <c r="L2424" s="17">
        <v>46068.814675925903</v>
      </c>
      <c r="M2424" s="17">
        <v>46068.790972222203</v>
      </c>
      <c r="N2424" s="17">
        <v>46068.813483796301</v>
      </c>
      <c r="O2424" s="5" t="s">
        <v>54</v>
      </c>
      <c r="P2424" s="5" t="s">
        <v>58</v>
      </c>
    </row>
    <row r="2425" spans="8:16" x14ac:dyDescent="0.3">
      <c r="H2425" s="23">
        <v>46068</v>
      </c>
      <c r="I2425" s="5" t="s">
        <v>77</v>
      </c>
      <c r="J2425" s="5" t="s">
        <v>62</v>
      </c>
      <c r="K2425" s="17">
        <v>46068.375</v>
      </c>
      <c r="L2425" s="17">
        <v>46068.382731481499</v>
      </c>
      <c r="M2425" s="17">
        <v>46068.373611111099</v>
      </c>
      <c r="N2425" s="17">
        <v>46068.3770717593</v>
      </c>
      <c r="O2425" s="5" t="s">
        <v>54</v>
      </c>
      <c r="P2425" s="5" t="s">
        <v>62</v>
      </c>
    </row>
    <row r="2426" spans="8:16" x14ac:dyDescent="0.3">
      <c r="H2426" s="23">
        <v>46068</v>
      </c>
      <c r="I2426" s="5" t="s">
        <v>77</v>
      </c>
      <c r="J2426" s="5" t="s">
        <v>62</v>
      </c>
      <c r="K2426" s="17">
        <v>46068.411805555603</v>
      </c>
      <c r="L2426" s="17">
        <v>46068.424976851798</v>
      </c>
      <c r="M2426" s="17">
        <v>46068.411111111098</v>
      </c>
      <c r="N2426" s="17">
        <v>46068.422754629602</v>
      </c>
      <c r="O2426" s="5" t="s">
        <v>54</v>
      </c>
      <c r="P2426" s="5" t="s">
        <v>62</v>
      </c>
    </row>
    <row r="2427" spans="8:16" x14ac:dyDescent="0.3">
      <c r="H2427" s="23">
        <v>46068</v>
      </c>
      <c r="I2427" s="5" t="s">
        <v>77</v>
      </c>
      <c r="J2427" s="5" t="s">
        <v>62</v>
      </c>
      <c r="K2427" s="17">
        <v>46068.433333333298</v>
      </c>
      <c r="L2427" s="17">
        <v>46068.449259259301</v>
      </c>
      <c r="M2427" s="17">
        <v>46068.432638888902</v>
      </c>
      <c r="N2427" s="17">
        <v>46068.448506944398</v>
      </c>
      <c r="O2427" s="5" t="s">
        <v>54</v>
      </c>
      <c r="P2427" s="5" t="s">
        <v>62</v>
      </c>
    </row>
    <row r="2428" spans="8:16" x14ac:dyDescent="0.3">
      <c r="H2428" s="23">
        <v>46068</v>
      </c>
      <c r="I2428" s="5" t="s">
        <v>78</v>
      </c>
      <c r="J2428" s="5" t="s">
        <v>58</v>
      </c>
      <c r="K2428" s="17">
        <v>46068.645138888904</v>
      </c>
      <c r="L2428" s="17">
        <v>46068.656469907401</v>
      </c>
      <c r="M2428" s="17">
        <v>46068.644444444399</v>
      </c>
      <c r="N2428" s="17">
        <v>46068.655185185198</v>
      </c>
      <c r="O2428" s="5" t="s">
        <v>54</v>
      </c>
      <c r="P2428" s="5" t="s">
        <v>58</v>
      </c>
    </row>
    <row r="2429" spans="8:16" x14ac:dyDescent="0.3">
      <c r="H2429" s="23">
        <v>46068</v>
      </c>
      <c r="I2429" s="5" t="s">
        <v>78</v>
      </c>
      <c r="J2429" s="5" t="s">
        <v>58</v>
      </c>
      <c r="K2429" s="17">
        <v>46068.670833333301</v>
      </c>
      <c r="L2429" s="17">
        <v>46068.680972222202</v>
      </c>
      <c r="M2429" s="17">
        <v>46068.670138888898</v>
      </c>
      <c r="N2429" s="17">
        <v>46068.679525462998</v>
      </c>
      <c r="O2429" s="5" t="s">
        <v>54</v>
      </c>
      <c r="P2429" s="5" t="s">
        <v>58</v>
      </c>
    </row>
    <row r="2430" spans="8:16" x14ac:dyDescent="0.3">
      <c r="H2430" s="23">
        <v>46068</v>
      </c>
      <c r="I2430" s="5" t="s">
        <v>78</v>
      </c>
      <c r="J2430" s="5" t="s">
        <v>58</v>
      </c>
      <c r="K2430" s="17">
        <v>46068.702777777798</v>
      </c>
      <c r="L2430" s="17">
        <v>46068.7211805556</v>
      </c>
      <c r="M2430" s="17">
        <v>46068.702777777798</v>
      </c>
      <c r="N2430" s="17">
        <v>46068.719953703701</v>
      </c>
      <c r="O2430" s="5" t="s">
        <v>54</v>
      </c>
      <c r="P2430" s="5" t="s">
        <v>58</v>
      </c>
    </row>
    <row r="2431" spans="8:16" x14ac:dyDescent="0.3">
      <c r="H2431" s="23">
        <v>46068</v>
      </c>
      <c r="I2431" s="5" t="s">
        <v>78</v>
      </c>
      <c r="J2431" s="5" t="s">
        <v>58</v>
      </c>
      <c r="K2431" s="17">
        <v>46068.708333333299</v>
      </c>
      <c r="L2431" s="17">
        <v>46068.726122685199</v>
      </c>
      <c r="M2431" s="17">
        <v>46068.707638888904</v>
      </c>
      <c r="N2431" s="17">
        <v>46068.724849537</v>
      </c>
      <c r="O2431" s="5" t="s">
        <v>54</v>
      </c>
      <c r="P2431" s="5" t="s">
        <v>58</v>
      </c>
    </row>
    <row r="2432" spans="8:16" x14ac:dyDescent="0.3">
      <c r="H2432" s="23">
        <v>46068</v>
      </c>
      <c r="I2432" s="5" t="s">
        <v>79</v>
      </c>
      <c r="J2432" s="5" t="s">
        <v>62</v>
      </c>
      <c r="K2432" s="17">
        <v>46068.541666666701</v>
      </c>
      <c r="L2432" s="17">
        <v>46068.550983796304</v>
      </c>
      <c r="M2432" s="17">
        <v>46068.5402777778</v>
      </c>
      <c r="N2432" s="17">
        <v>46068.547175925902</v>
      </c>
      <c r="O2432" s="5" t="s">
        <v>54</v>
      </c>
      <c r="P2432" s="5" t="s">
        <v>62</v>
      </c>
    </row>
    <row r="2433" spans="8:16" x14ac:dyDescent="0.3">
      <c r="H2433" s="23">
        <v>46068</v>
      </c>
      <c r="I2433" s="5" t="s">
        <v>79</v>
      </c>
      <c r="J2433" s="5" t="s">
        <v>62</v>
      </c>
      <c r="K2433" s="17">
        <v>46068.578472222202</v>
      </c>
      <c r="L2433" s="17">
        <v>46068.591921296298</v>
      </c>
      <c r="M2433" s="17">
        <v>46068.577777777798</v>
      </c>
      <c r="N2433" s="17">
        <v>46068.590659722198</v>
      </c>
      <c r="O2433" s="5" t="s">
        <v>54</v>
      </c>
      <c r="P2433" s="5" t="s">
        <v>62</v>
      </c>
    </row>
    <row r="2434" spans="8:16" x14ac:dyDescent="0.3">
      <c r="H2434" s="23">
        <v>46068</v>
      </c>
      <c r="I2434" s="5" t="s">
        <v>79</v>
      </c>
      <c r="J2434" s="5" t="s">
        <v>62</v>
      </c>
      <c r="K2434" s="17">
        <v>46068.6</v>
      </c>
      <c r="L2434" s="17">
        <v>46068.615856481498</v>
      </c>
      <c r="M2434" s="17">
        <v>46068.599305555603</v>
      </c>
      <c r="N2434" s="17">
        <v>46068.614861111098</v>
      </c>
      <c r="O2434" s="5" t="s">
        <v>54</v>
      </c>
      <c r="P2434" s="5" t="s">
        <v>62</v>
      </c>
    </row>
    <row r="2435" spans="8:16" x14ac:dyDescent="0.3">
      <c r="H2435" s="23">
        <v>46068</v>
      </c>
      <c r="I2435" s="5" t="s">
        <v>80</v>
      </c>
      <c r="J2435" s="5" t="s">
        <v>58</v>
      </c>
      <c r="K2435" s="17">
        <v>46068.478472222203</v>
      </c>
      <c r="L2435" s="17">
        <v>46068.488136574102</v>
      </c>
      <c r="M2435" s="17">
        <v>46068.4777777778</v>
      </c>
      <c r="N2435" s="17">
        <v>46068.487268518496</v>
      </c>
      <c r="O2435" s="5" t="s">
        <v>54</v>
      </c>
      <c r="P2435" s="5" t="s">
        <v>58</v>
      </c>
    </row>
    <row r="2436" spans="8:16" x14ac:dyDescent="0.3">
      <c r="H2436" s="23">
        <v>46068</v>
      </c>
      <c r="I2436" s="5" t="s">
        <v>80</v>
      </c>
      <c r="J2436" s="5" t="s">
        <v>58</v>
      </c>
      <c r="K2436" s="17">
        <v>46068.499305555597</v>
      </c>
      <c r="L2436" s="17">
        <v>46068.508599537003</v>
      </c>
      <c r="M2436" s="17">
        <v>46068.496527777803</v>
      </c>
      <c r="N2436" s="17">
        <v>46068.5070023148</v>
      </c>
      <c r="O2436" s="5" t="s">
        <v>54</v>
      </c>
      <c r="P2436" s="5" t="s">
        <v>58</v>
      </c>
    </row>
    <row r="2437" spans="8:16" x14ac:dyDescent="0.3">
      <c r="H2437" s="23">
        <v>46068</v>
      </c>
      <c r="I2437" s="5" t="s">
        <v>80</v>
      </c>
      <c r="J2437" s="5" t="s">
        <v>58</v>
      </c>
      <c r="K2437" s="17">
        <v>46068.504166666702</v>
      </c>
      <c r="L2437" s="17">
        <v>46068.514641203699</v>
      </c>
      <c r="M2437" s="17">
        <v>46068.503472222197</v>
      </c>
      <c r="N2437" s="17">
        <v>46068.512696759302</v>
      </c>
      <c r="O2437" s="5" t="s">
        <v>54</v>
      </c>
      <c r="P2437" s="5" t="s">
        <v>58</v>
      </c>
    </row>
    <row r="2438" spans="8:16" x14ac:dyDescent="0.3">
      <c r="H2438" s="23">
        <v>46068</v>
      </c>
      <c r="I2438" s="5" t="s">
        <v>80</v>
      </c>
      <c r="J2438" s="5" t="s">
        <v>58</v>
      </c>
      <c r="K2438" s="17">
        <v>46068.536111111098</v>
      </c>
      <c r="L2438" s="17">
        <v>46068.559178240699</v>
      </c>
      <c r="M2438" s="17">
        <v>46068.536111111098</v>
      </c>
      <c r="N2438" s="17">
        <v>46068.551874999997</v>
      </c>
      <c r="O2438" s="5" t="s">
        <v>54</v>
      </c>
      <c r="P2438" s="5" t="s">
        <v>58</v>
      </c>
    </row>
    <row r="2439" spans="8:16" x14ac:dyDescent="0.3">
      <c r="H2439" s="23">
        <v>46068</v>
      </c>
      <c r="I2439" s="5" t="s">
        <v>80</v>
      </c>
      <c r="J2439" s="5" t="s">
        <v>58</v>
      </c>
      <c r="K2439" s="17">
        <v>46068.541666666701</v>
      </c>
      <c r="L2439" s="17">
        <v>46068.564143518503</v>
      </c>
      <c r="M2439" s="17">
        <v>46068.540972222203</v>
      </c>
      <c r="N2439" s="17">
        <v>46068.5630439815</v>
      </c>
      <c r="O2439" s="5" t="s">
        <v>54</v>
      </c>
      <c r="P2439" s="5" t="s">
        <v>58</v>
      </c>
    </row>
    <row r="2440" spans="8:16" x14ac:dyDescent="0.3">
      <c r="H2440" s="23">
        <v>46068</v>
      </c>
      <c r="I2440" s="5" t="s">
        <v>81</v>
      </c>
      <c r="J2440" s="5" t="s">
        <v>62</v>
      </c>
      <c r="K2440" s="17">
        <v>46068.708333333299</v>
      </c>
      <c r="L2440" s="17">
        <v>46068.713541666701</v>
      </c>
      <c r="M2440" s="17">
        <v>46068.706944444399</v>
      </c>
      <c r="N2440" s="17">
        <v>46068.712291666699</v>
      </c>
      <c r="O2440" s="5" t="s">
        <v>54</v>
      </c>
      <c r="P2440" s="5" t="s">
        <v>62</v>
      </c>
    </row>
    <row r="2441" spans="8:16" x14ac:dyDescent="0.3">
      <c r="H2441" s="23">
        <v>46068</v>
      </c>
      <c r="I2441" s="5" t="s">
        <v>81</v>
      </c>
      <c r="J2441" s="5" t="s">
        <v>62</v>
      </c>
      <c r="K2441" s="17">
        <v>46068.712500000001</v>
      </c>
      <c r="L2441" s="17">
        <v>46068.720833333296</v>
      </c>
      <c r="M2441" s="17">
        <v>46068.712500000001</v>
      </c>
      <c r="N2441" s="17">
        <v>46068.718668981499</v>
      </c>
      <c r="O2441" s="5" t="s">
        <v>54</v>
      </c>
      <c r="P2441" s="5" t="s">
        <v>62</v>
      </c>
    </row>
    <row r="2442" spans="8:16" x14ac:dyDescent="0.3">
      <c r="H2442" s="23">
        <v>46068</v>
      </c>
      <c r="I2442" s="5" t="s">
        <v>81</v>
      </c>
      <c r="J2442" s="5" t="s">
        <v>62</v>
      </c>
      <c r="K2442" s="17">
        <v>46068.745138888902</v>
      </c>
      <c r="L2442" s="17">
        <v>46068.758553240703</v>
      </c>
      <c r="M2442" s="17">
        <v>46068.744444444397</v>
      </c>
      <c r="N2442" s="17">
        <v>46068.7572685185</v>
      </c>
      <c r="O2442" s="5" t="s">
        <v>54</v>
      </c>
      <c r="P2442" s="5" t="s">
        <v>62</v>
      </c>
    </row>
    <row r="2443" spans="8:16" x14ac:dyDescent="0.3">
      <c r="H2443" s="23">
        <v>46068</v>
      </c>
      <c r="I2443" s="5" t="s">
        <v>81</v>
      </c>
      <c r="J2443" s="5" t="s">
        <v>62</v>
      </c>
      <c r="K2443" s="17">
        <v>46068.748611111099</v>
      </c>
      <c r="L2443" s="17">
        <v>46068.765659722201</v>
      </c>
      <c r="M2443" s="17">
        <v>46068.748611111099</v>
      </c>
      <c r="N2443" s="17">
        <v>46068.763425925899</v>
      </c>
      <c r="O2443" s="5" t="s">
        <v>54</v>
      </c>
      <c r="P2443" s="5" t="s">
        <v>62</v>
      </c>
    </row>
    <row r="2444" spans="8:16" x14ac:dyDescent="0.3">
      <c r="H2444" s="23">
        <v>46068</v>
      </c>
      <c r="I2444" s="5" t="s">
        <v>81</v>
      </c>
      <c r="J2444" s="5" t="s">
        <v>62</v>
      </c>
      <c r="K2444" s="17">
        <v>46068.766666666699</v>
      </c>
      <c r="L2444" s="17">
        <v>46068.785902777803</v>
      </c>
      <c r="M2444" s="17">
        <v>46068.765972222202</v>
      </c>
      <c r="N2444" s="17">
        <v>46068.784826388903</v>
      </c>
      <c r="O2444" s="5" t="s">
        <v>54</v>
      </c>
      <c r="P2444" s="5" t="s">
        <v>62</v>
      </c>
    </row>
    <row r="2445" spans="8:16" x14ac:dyDescent="0.3">
      <c r="H2445" s="23">
        <v>46068</v>
      </c>
      <c r="I2445" s="5" t="s">
        <v>82</v>
      </c>
      <c r="J2445" s="5" t="s">
        <v>58</v>
      </c>
      <c r="K2445" s="17">
        <v>46068.311805555597</v>
      </c>
      <c r="L2445" s="17">
        <v>46068.3131712963</v>
      </c>
      <c r="M2445" s="17">
        <v>46068.311111111099</v>
      </c>
      <c r="N2445" s="17">
        <v>46068.3124537037</v>
      </c>
      <c r="O2445" s="5" t="s">
        <v>54</v>
      </c>
      <c r="P2445" s="5" t="s">
        <v>58</v>
      </c>
    </row>
    <row r="2446" spans="8:16" x14ac:dyDescent="0.3">
      <c r="H2446" s="23">
        <v>46068</v>
      </c>
      <c r="I2446" s="5" t="s">
        <v>82</v>
      </c>
      <c r="J2446" s="5" t="s">
        <v>58</v>
      </c>
      <c r="K2446" s="17">
        <v>46068.337500000001</v>
      </c>
      <c r="L2446" s="17">
        <v>46068.338171296302</v>
      </c>
      <c r="M2446" s="17">
        <v>46068.336805555598</v>
      </c>
      <c r="N2446" s="17">
        <v>46068.335312499999</v>
      </c>
      <c r="O2446" s="5" t="s">
        <v>54</v>
      </c>
      <c r="P2446" s="5" t="s">
        <v>58</v>
      </c>
    </row>
    <row r="2447" spans="8:16" x14ac:dyDescent="0.3">
      <c r="H2447" s="23">
        <v>46068</v>
      </c>
      <c r="I2447" s="5" t="s">
        <v>82</v>
      </c>
      <c r="J2447" s="5" t="s">
        <v>58</v>
      </c>
      <c r="K2447" s="17">
        <v>46068.3569444444</v>
      </c>
      <c r="L2447" s="17">
        <v>46068.364305555602</v>
      </c>
      <c r="M2447" s="17">
        <v>46068.3569444444</v>
      </c>
      <c r="N2447" s="17">
        <v>46068.359490740702</v>
      </c>
      <c r="O2447" s="5" t="s">
        <v>54</v>
      </c>
      <c r="P2447" s="5" t="s">
        <v>58</v>
      </c>
    </row>
    <row r="2448" spans="8:16" x14ac:dyDescent="0.3">
      <c r="H2448" s="23">
        <v>46068</v>
      </c>
      <c r="I2448" s="5" t="s">
        <v>82</v>
      </c>
      <c r="J2448" s="5" t="s">
        <v>58</v>
      </c>
      <c r="K2448" s="17">
        <v>46068.375</v>
      </c>
      <c r="L2448" s="17">
        <v>46068.383807870399</v>
      </c>
      <c r="M2448" s="17">
        <v>46068.374305555597</v>
      </c>
      <c r="N2448" s="17">
        <v>46068.3825462963</v>
      </c>
      <c r="O2448" s="5" t="s">
        <v>54</v>
      </c>
      <c r="P2448" s="5" t="s">
        <v>58</v>
      </c>
    </row>
    <row r="2449" spans="8:16" x14ac:dyDescent="0.3">
      <c r="H2449" s="23">
        <v>46068</v>
      </c>
      <c r="I2449" s="5" t="s">
        <v>83</v>
      </c>
      <c r="J2449" s="5" t="s">
        <v>62</v>
      </c>
      <c r="K2449" s="17">
        <v>46068.791666666701</v>
      </c>
      <c r="L2449" s="17">
        <v>46068.798414351899</v>
      </c>
      <c r="M2449" s="17">
        <v>46068.7902777778</v>
      </c>
      <c r="N2449" s="17">
        <v>46068.7969675926</v>
      </c>
      <c r="O2449" s="5" t="s">
        <v>54</v>
      </c>
      <c r="P2449" s="5" t="s">
        <v>62</v>
      </c>
    </row>
    <row r="2450" spans="8:16" x14ac:dyDescent="0.3">
      <c r="H2450" s="23">
        <v>46068</v>
      </c>
      <c r="I2450" s="5" t="s">
        <v>83</v>
      </c>
      <c r="J2450" s="5" t="s">
        <v>62</v>
      </c>
      <c r="K2450" s="17">
        <v>46068.795833333301</v>
      </c>
      <c r="L2450" s="17">
        <v>46068.808715277803</v>
      </c>
      <c r="M2450" s="17">
        <v>46068.795833333301</v>
      </c>
      <c r="N2450" s="17">
        <v>46068.803437499999</v>
      </c>
      <c r="O2450" s="5" t="s">
        <v>54</v>
      </c>
      <c r="P2450" s="5" t="s">
        <v>62</v>
      </c>
    </row>
    <row r="2451" spans="8:16" x14ac:dyDescent="0.3">
      <c r="H2451" s="23">
        <v>46068</v>
      </c>
      <c r="I2451" s="5" t="s">
        <v>83</v>
      </c>
      <c r="J2451" s="5" t="s">
        <v>62</v>
      </c>
      <c r="K2451" s="17">
        <v>46068.828472222202</v>
      </c>
      <c r="L2451" s="17">
        <v>46068.846851851798</v>
      </c>
      <c r="M2451" s="17">
        <v>46068.827777777798</v>
      </c>
      <c r="N2451" s="17">
        <v>46068.845104166699</v>
      </c>
      <c r="O2451" s="5" t="s">
        <v>54</v>
      </c>
      <c r="P2451" s="5" t="s">
        <v>62</v>
      </c>
    </row>
    <row r="2452" spans="8:16" x14ac:dyDescent="0.3">
      <c r="H2452" s="23">
        <v>46068</v>
      </c>
      <c r="I2452" s="5" t="s">
        <v>83</v>
      </c>
      <c r="J2452" s="5" t="s">
        <v>62</v>
      </c>
      <c r="K2452" s="17">
        <v>46068.85</v>
      </c>
      <c r="L2452" s="17">
        <v>46068.871793981503</v>
      </c>
      <c r="M2452" s="17">
        <v>46068.849305555603</v>
      </c>
      <c r="N2452" s="17">
        <v>46068.870370370401</v>
      </c>
      <c r="O2452" s="5" t="s">
        <v>54</v>
      </c>
      <c r="P2452" s="5" t="s">
        <v>62</v>
      </c>
    </row>
    <row r="2453" spans="8:16" x14ac:dyDescent="0.3">
      <c r="H2453" s="23">
        <v>46068</v>
      </c>
      <c r="I2453" s="5" t="s">
        <v>84</v>
      </c>
      <c r="J2453" s="5" t="s">
        <v>58</v>
      </c>
      <c r="K2453" s="17">
        <v>46068.228472222203</v>
      </c>
      <c r="L2453" s="17">
        <v>46068.229409722197</v>
      </c>
      <c r="M2453" s="17">
        <v>46068.2277777778</v>
      </c>
      <c r="N2453" s="17">
        <v>46068.2288541667</v>
      </c>
      <c r="O2453" s="5" t="s">
        <v>54</v>
      </c>
      <c r="P2453" s="5" t="s">
        <v>58</v>
      </c>
    </row>
    <row r="2454" spans="8:16" x14ac:dyDescent="0.3">
      <c r="H2454" s="23">
        <v>46068</v>
      </c>
      <c r="I2454" s="5" t="s">
        <v>84</v>
      </c>
      <c r="J2454" s="5" t="s">
        <v>58</v>
      </c>
      <c r="K2454" s="17">
        <v>46068.245833333298</v>
      </c>
      <c r="L2454" s="17">
        <v>46068.246018518497</v>
      </c>
      <c r="M2454" s="17">
        <v>46068.245138888902</v>
      </c>
      <c r="N2454" s="17">
        <v>46068.244351851798</v>
      </c>
      <c r="O2454" s="5" t="s">
        <v>54</v>
      </c>
      <c r="P2454" s="5" t="s">
        <v>58</v>
      </c>
    </row>
    <row r="2455" spans="8:16" x14ac:dyDescent="0.3">
      <c r="H2455" s="23">
        <v>46068</v>
      </c>
      <c r="I2455" s="5" t="s">
        <v>84</v>
      </c>
      <c r="J2455" s="5" t="s">
        <v>58</v>
      </c>
      <c r="K2455" s="17">
        <v>46068.254166666702</v>
      </c>
      <c r="L2455" s="17">
        <v>46068.254675925898</v>
      </c>
      <c r="M2455" s="17">
        <v>46068.253472222197</v>
      </c>
      <c r="N2455" s="17">
        <v>46068.253483796303</v>
      </c>
      <c r="O2455" s="5" t="s">
        <v>54</v>
      </c>
      <c r="P2455" s="5" t="s">
        <v>58</v>
      </c>
    </row>
    <row r="2456" spans="8:16" x14ac:dyDescent="0.3">
      <c r="H2456" s="23">
        <v>46068</v>
      </c>
      <c r="I2456" s="5" t="s">
        <v>84</v>
      </c>
      <c r="J2456" s="5" t="s">
        <v>58</v>
      </c>
      <c r="K2456" s="17">
        <v>46068.291666666701</v>
      </c>
      <c r="L2456" s="17">
        <v>46068.293749999997</v>
      </c>
      <c r="M2456" s="17">
        <v>46068.290972222203</v>
      </c>
      <c r="N2456" s="17">
        <v>46068.292847222197</v>
      </c>
      <c r="O2456" s="5" t="s">
        <v>54</v>
      </c>
      <c r="P2456" s="5" t="s">
        <v>58</v>
      </c>
    </row>
    <row r="2457" spans="8:16" x14ac:dyDescent="0.3">
      <c r="H2457" s="23">
        <v>46068</v>
      </c>
      <c r="I2457" s="5" t="s">
        <v>85</v>
      </c>
      <c r="J2457" s="5" t="s">
        <v>58</v>
      </c>
      <c r="K2457" s="17">
        <v>46068.811805555597</v>
      </c>
      <c r="L2457" s="17">
        <v>46068.823310185202</v>
      </c>
      <c r="M2457" s="17">
        <v>46068.811111111099</v>
      </c>
      <c r="N2457" s="17">
        <v>46068.822581018503</v>
      </c>
      <c r="O2457" s="5" t="s">
        <v>54</v>
      </c>
      <c r="P2457" s="5" t="s">
        <v>58</v>
      </c>
    </row>
    <row r="2458" spans="8:16" x14ac:dyDescent="0.3">
      <c r="H2458" s="23">
        <v>46068</v>
      </c>
      <c r="I2458" s="5" t="s">
        <v>85</v>
      </c>
      <c r="J2458" s="5" t="s">
        <v>58</v>
      </c>
      <c r="K2458" s="17">
        <v>46068.837500000001</v>
      </c>
      <c r="L2458" s="17">
        <v>46068.850324074097</v>
      </c>
      <c r="M2458" s="17">
        <v>46068.836805555598</v>
      </c>
      <c r="N2458" s="17">
        <v>46068.848692129599</v>
      </c>
      <c r="O2458" s="5" t="s">
        <v>54</v>
      </c>
      <c r="P2458" s="5" t="s">
        <v>58</v>
      </c>
    </row>
    <row r="2459" spans="8:16" x14ac:dyDescent="0.3">
      <c r="H2459" s="23">
        <v>46068</v>
      </c>
      <c r="I2459" s="5" t="s">
        <v>85</v>
      </c>
      <c r="J2459" s="5" t="s">
        <v>58</v>
      </c>
      <c r="K2459" s="17">
        <v>46068.869444444397</v>
      </c>
      <c r="L2459" s="17">
        <v>46068.8890509259</v>
      </c>
      <c r="M2459" s="17">
        <v>46068.869444444397</v>
      </c>
      <c r="N2459" s="17">
        <v>46068.887303240699</v>
      </c>
      <c r="O2459" s="5" t="s">
        <v>54</v>
      </c>
      <c r="P2459" s="5" t="s">
        <v>58</v>
      </c>
    </row>
    <row r="2460" spans="8:16" x14ac:dyDescent="0.3">
      <c r="H2460" s="23">
        <v>46068</v>
      </c>
      <c r="I2460" s="5" t="s">
        <v>85</v>
      </c>
      <c r="J2460" s="5" t="s">
        <v>58</v>
      </c>
      <c r="K2460" s="17">
        <v>46068.875</v>
      </c>
      <c r="L2460" s="17">
        <v>46068.8933680556</v>
      </c>
      <c r="M2460" s="17">
        <v>46068.874305555597</v>
      </c>
      <c r="N2460" s="17">
        <v>46068.892569444397</v>
      </c>
      <c r="O2460" s="5" t="s">
        <v>54</v>
      </c>
      <c r="P2460" s="5" t="s">
        <v>58</v>
      </c>
    </row>
    <row r="2461" spans="8:16" x14ac:dyDescent="0.3">
      <c r="H2461" s="23">
        <v>46068</v>
      </c>
      <c r="I2461" s="5" t="s">
        <v>86</v>
      </c>
      <c r="J2461" s="5" t="s">
        <v>62</v>
      </c>
      <c r="K2461" s="17">
        <v>46068.458333333299</v>
      </c>
      <c r="L2461" s="17">
        <v>46068.463657407403</v>
      </c>
      <c r="M2461" s="17">
        <v>46068.456944444399</v>
      </c>
      <c r="N2461" s="17">
        <v>46068.461979166699</v>
      </c>
      <c r="O2461" s="5" t="s">
        <v>54</v>
      </c>
      <c r="P2461" s="5" t="s">
        <v>62</v>
      </c>
    </row>
    <row r="2462" spans="8:16" x14ac:dyDescent="0.3">
      <c r="H2462" s="23">
        <v>46068</v>
      </c>
      <c r="I2462" s="5" t="s">
        <v>86</v>
      </c>
      <c r="J2462" s="5" t="s">
        <v>62</v>
      </c>
      <c r="K2462" s="17">
        <v>46068.495138888902</v>
      </c>
      <c r="L2462" s="17">
        <v>46068.504733796297</v>
      </c>
      <c r="M2462" s="17">
        <v>46068.494444444397</v>
      </c>
      <c r="N2462" s="17">
        <v>46068.503761574102</v>
      </c>
      <c r="O2462" s="5" t="s">
        <v>54</v>
      </c>
      <c r="P2462" s="5" t="s">
        <v>62</v>
      </c>
    </row>
    <row r="2463" spans="8:16" x14ac:dyDescent="0.3">
      <c r="H2463" s="23">
        <v>46068</v>
      </c>
      <c r="I2463" s="5" t="s">
        <v>86</v>
      </c>
      <c r="J2463" s="5" t="s">
        <v>62</v>
      </c>
      <c r="K2463" s="17">
        <v>46068.516666666699</v>
      </c>
      <c r="L2463" s="17">
        <v>46068.528182870403</v>
      </c>
      <c r="M2463" s="17">
        <v>46068.515972222202</v>
      </c>
      <c r="N2463" s="17">
        <v>46068.527384259301</v>
      </c>
      <c r="O2463" s="5" t="s">
        <v>54</v>
      </c>
      <c r="P2463" s="5" t="s">
        <v>62</v>
      </c>
    </row>
    <row r="2464" spans="8:16" x14ac:dyDescent="0.3">
      <c r="H2464" s="23">
        <v>46068</v>
      </c>
      <c r="I2464" s="5" t="s">
        <v>87</v>
      </c>
      <c r="J2464" s="5" t="s">
        <v>62</v>
      </c>
      <c r="K2464" s="17">
        <v>46068.625</v>
      </c>
      <c r="L2464" s="17">
        <v>46068.629699074103</v>
      </c>
      <c r="M2464" s="17">
        <v>46068.623611111099</v>
      </c>
      <c r="N2464" s="17">
        <v>46068.628761574102</v>
      </c>
      <c r="O2464" s="5" t="s">
        <v>54</v>
      </c>
      <c r="P2464" s="5" t="s">
        <v>62</v>
      </c>
    </row>
    <row r="2465" spans="8:16" x14ac:dyDescent="0.3">
      <c r="H2465" s="23">
        <v>46068</v>
      </c>
      <c r="I2465" s="5" t="s">
        <v>87</v>
      </c>
      <c r="J2465" s="5" t="s">
        <v>62</v>
      </c>
      <c r="K2465" s="17">
        <v>46068.661805555603</v>
      </c>
      <c r="L2465" s="17">
        <v>46068.669826388897</v>
      </c>
      <c r="M2465" s="17">
        <v>46068.661111111098</v>
      </c>
      <c r="N2465" s="17">
        <v>46068.668900463003</v>
      </c>
      <c r="O2465" s="5" t="s">
        <v>54</v>
      </c>
      <c r="P2465" s="5" t="s">
        <v>62</v>
      </c>
    </row>
    <row r="2466" spans="8:16" x14ac:dyDescent="0.3">
      <c r="H2466" s="23">
        <v>46068</v>
      </c>
      <c r="I2466" s="5" t="s">
        <v>87</v>
      </c>
      <c r="J2466" s="5" t="s">
        <v>62</v>
      </c>
      <c r="K2466" s="17">
        <v>46068.6652777778</v>
      </c>
      <c r="L2466" s="17">
        <v>46068.676793981504</v>
      </c>
      <c r="M2466" s="17">
        <v>46068.6652777778</v>
      </c>
      <c r="N2466" s="17">
        <v>46068.674710648098</v>
      </c>
      <c r="O2466" s="5" t="s">
        <v>54</v>
      </c>
      <c r="P2466" s="5" t="s">
        <v>62</v>
      </c>
    </row>
    <row r="2467" spans="8:16" x14ac:dyDescent="0.3">
      <c r="H2467" s="23">
        <v>46068</v>
      </c>
      <c r="I2467" s="5" t="s">
        <v>87</v>
      </c>
      <c r="J2467" s="5" t="s">
        <v>62</v>
      </c>
      <c r="K2467" s="17">
        <v>46068.683333333298</v>
      </c>
      <c r="L2467" s="17">
        <v>46068.695636574099</v>
      </c>
      <c r="M2467" s="17">
        <v>46068.682638888902</v>
      </c>
      <c r="N2467" s="17">
        <v>46068.6949537037</v>
      </c>
      <c r="O2467" s="5" t="s">
        <v>54</v>
      </c>
      <c r="P2467" s="5" t="s">
        <v>62</v>
      </c>
    </row>
    <row r="2468" spans="8:16" x14ac:dyDescent="0.3">
      <c r="H2468" s="23">
        <v>46068</v>
      </c>
      <c r="I2468" s="5" t="s">
        <v>87</v>
      </c>
      <c r="J2468" s="5" t="s">
        <v>62</v>
      </c>
      <c r="K2468" s="17">
        <v>46068.688888888901</v>
      </c>
      <c r="L2468" s="17">
        <v>46068.703113425901</v>
      </c>
      <c r="M2468" s="17">
        <v>46068.688888888901</v>
      </c>
      <c r="N2468" s="17">
        <v>46068.701469907399</v>
      </c>
      <c r="O2468" s="5" t="s">
        <v>54</v>
      </c>
      <c r="P2468" s="5" t="s">
        <v>62</v>
      </c>
    </row>
    <row r="2469" spans="8:16" x14ac:dyDescent="0.3">
      <c r="H2469" s="23">
        <v>46068</v>
      </c>
      <c r="I2469" s="5" t="s">
        <v>88</v>
      </c>
      <c r="J2469" s="5" t="s">
        <v>58</v>
      </c>
      <c r="K2469" s="17">
        <v>46068.561805555597</v>
      </c>
      <c r="L2469" s="17">
        <v>46068.570439814801</v>
      </c>
      <c r="M2469" s="17">
        <v>46068.561111111099</v>
      </c>
      <c r="N2469" s="17">
        <v>46068.569525462997</v>
      </c>
      <c r="O2469" s="5" t="s">
        <v>54</v>
      </c>
      <c r="P2469" s="5" t="s">
        <v>58</v>
      </c>
    </row>
    <row r="2470" spans="8:16" x14ac:dyDescent="0.3">
      <c r="H2470" s="23">
        <v>46068</v>
      </c>
      <c r="I2470" s="5" t="s">
        <v>88</v>
      </c>
      <c r="J2470" s="5" t="s">
        <v>58</v>
      </c>
      <c r="K2470" s="17">
        <v>46068.587500000001</v>
      </c>
      <c r="L2470" s="17">
        <v>46068.596238425896</v>
      </c>
      <c r="M2470" s="17">
        <v>46068.586805555598</v>
      </c>
      <c r="N2470" s="17">
        <v>46068.594722222202</v>
      </c>
      <c r="O2470" s="5" t="s">
        <v>54</v>
      </c>
      <c r="P2470" s="5" t="s">
        <v>58</v>
      </c>
    </row>
    <row r="2471" spans="8:16" x14ac:dyDescent="0.3">
      <c r="H2471" s="23">
        <v>46068</v>
      </c>
      <c r="I2471" s="5" t="s">
        <v>88</v>
      </c>
      <c r="J2471" s="5" t="s">
        <v>58</v>
      </c>
      <c r="K2471" s="17">
        <v>46068.619444444397</v>
      </c>
      <c r="L2471" s="17">
        <v>46068.636805555601</v>
      </c>
      <c r="M2471" s="17">
        <v>46068.619444444397</v>
      </c>
      <c r="N2471" s="17">
        <v>46068.633645833303</v>
      </c>
      <c r="O2471" s="5" t="s">
        <v>54</v>
      </c>
      <c r="P2471" s="5" t="s">
        <v>58</v>
      </c>
    </row>
    <row r="2472" spans="8:16" x14ac:dyDescent="0.3">
      <c r="H2472" s="23">
        <v>46068</v>
      </c>
      <c r="I2472" s="5" t="s">
        <v>88</v>
      </c>
      <c r="J2472" s="5" t="s">
        <v>58</v>
      </c>
      <c r="K2472" s="17">
        <v>46068.625</v>
      </c>
      <c r="L2472" s="17">
        <v>46068.642372685201</v>
      </c>
      <c r="M2472" s="17">
        <v>46068.624305555597</v>
      </c>
      <c r="N2472" s="17">
        <v>46068.640949074099</v>
      </c>
      <c r="O2472" s="5" t="s">
        <v>54</v>
      </c>
      <c r="P2472" s="5" t="s">
        <v>58</v>
      </c>
    </row>
    <row r="2473" spans="8:16" x14ac:dyDescent="0.3">
      <c r="H2473" s="23">
        <v>46068</v>
      </c>
      <c r="I2473" s="5" t="s">
        <v>89</v>
      </c>
      <c r="J2473" s="5" t="s">
        <v>58</v>
      </c>
      <c r="K2473" s="17">
        <v>46068.395138888904</v>
      </c>
      <c r="L2473" s="17">
        <v>46068.395659722199</v>
      </c>
      <c r="M2473" s="17">
        <v>46068.394444444399</v>
      </c>
      <c r="N2473" s="17">
        <v>46068.394629629598</v>
      </c>
      <c r="O2473" s="5" t="s">
        <v>54</v>
      </c>
      <c r="P2473" s="5" t="s">
        <v>58</v>
      </c>
    </row>
    <row r="2474" spans="8:16" x14ac:dyDescent="0.3">
      <c r="H2474" s="23">
        <v>46068</v>
      </c>
      <c r="I2474" s="5" t="s">
        <v>89</v>
      </c>
      <c r="J2474" s="5" t="s">
        <v>58</v>
      </c>
      <c r="K2474" s="17">
        <v>46068.420833333301</v>
      </c>
      <c r="L2474" s="17">
        <v>46068.423726851899</v>
      </c>
      <c r="M2474" s="17">
        <v>46068.420138888898</v>
      </c>
      <c r="N2474" s="17">
        <v>46068.420405092598</v>
      </c>
      <c r="O2474" s="5" t="s">
        <v>54</v>
      </c>
      <c r="P2474" s="5" t="s">
        <v>58</v>
      </c>
    </row>
    <row r="2475" spans="8:16" x14ac:dyDescent="0.3">
      <c r="H2475" s="23">
        <v>46068</v>
      </c>
      <c r="I2475" s="5" t="s">
        <v>89</v>
      </c>
      <c r="J2475" s="5" t="s">
        <v>58</v>
      </c>
      <c r="K2475" s="17">
        <v>46068.458333333299</v>
      </c>
      <c r="L2475" s="17">
        <v>46068.464664351799</v>
      </c>
      <c r="M2475" s="17">
        <v>46068.457638888904</v>
      </c>
      <c r="N2475" s="17">
        <v>46068.4633680556</v>
      </c>
      <c r="O2475" s="5" t="s">
        <v>54</v>
      </c>
      <c r="P2475" s="5" t="s">
        <v>58</v>
      </c>
    </row>
    <row r="2476" spans="8:16" x14ac:dyDescent="0.3">
      <c r="H2476" s="23">
        <v>46068</v>
      </c>
      <c r="I2476" s="5" t="s">
        <v>90</v>
      </c>
      <c r="J2476" s="5" t="s">
        <v>62</v>
      </c>
      <c r="K2476" s="17">
        <v>46068.875</v>
      </c>
      <c r="L2476" s="17">
        <v>46068.878402777802</v>
      </c>
      <c r="M2476" s="17">
        <v>46068.873611111099</v>
      </c>
      <c r="N2476" s="17">
        <v>46068.877627314803</v>
      </c>
      <c r="O2476" s="5" t="s">
        <v>54</v>
      </c>
      <c r="P2476" s="5" t="s">
        <v>62</v>
      </c>
    </row>
    <row r="2477" spans="8:16" x14ac:dyDescent="0.3">
      <c r="H2477" s="23">
        <v>46068</v>
      </c>
      <c r="I2477" s="5" t="s">
        <v>90</v>
      </c>
      <c r="J2477" s="5" t="s">
        <v>62</v>
      </c>
      <c r="K2477" s="17">
        <v>46068.879166666702</v>
      </c>
      <c r="L2477" s="17">
        <v>46068.888148148202</v>
      </c>
      <c r="M2477" s="17">
        <v>46068.879166666702</v>
      </c>
      <c r="N2477" s="17">
        <v>46068.883113425902</v>
      </c>
      <c r="O2477" s="5" t="s">
        <v>54</v>
      </c>
      <c r="P2477" s="5" t="s">
        <v>62</v>
      </c>
    </row>
    <row r="2478" spans="8:16" x14ac:dyDescent="0.3">
      <c r="H2478" s="23">
        <v>46068</v>
      </c>
      <c r="I2478" s="5" t="s">
        <v>90</v>
      </c>
      <c r="J2478" s="5" t="s">
        <v>62</v>
      </c>
      <c r="K2478" s="17">
        <v>46068.911805555603</v>
      </c>
      <c r="L2478" s="17">
        <v>46068.924236111103</v>
      </c>
      <c r="M2478" s="17">
        <v>46068.911111111098</v>
      </c>
      <c r="N2478" s="17">
        <v>46068.923252314802</v>
      </c>
      <c r="O2478" s="5" t="s">
        <v>54</v>
      </c>
      <c r="P2478" s="5" t="s">
        <v>62</v>
      </c>
    </row>
    <row r="2479" spans="8:16" x14ac:dyDescent="0.3">
      <c r="H2479" s="23">
        <v>46068</v>
      </c>
      <c r="I2479" s="5" t="s">
        <v>90</v>
      </c>
      <c r="J2479" s="5" t="s">
        <v>62</v>
      </c>
      <c r="K2479" s="17">
        <v>46068.913194444402</v>
      </c>
      <c r="L2479" s="17">
        <v>46068.928391203699</v>
      </c>
      <c r="M2479" s="17">
        <v>46068.913194444402</v>
      </c>
      <c r="N2479" s="17">
        <v>46068.925000000003</v>
      </c>
      <c r="O2479" s="5" t="s">
        <v>54</v>
      </c>
      <c r="P2479" s="5" t="s">
        <v>62</v>
      </c>
    </row>
    <row r="2480" spans="8:16" x14ac:dyDescent="0.3">
      <c r="H2480" s="23">
        <v>46068</v>
      </c>
      <c r="I2480" s="5" t="s">
        <v>90</v>
      </c>
      <c r="J2480" s="5" t="s">
        <v>62</v>
      </c>
      <c r="K2480" s="17">
        <v>46068.9194444444</v>
      </c>
      <c r="L2480" s="17">
        <v>46068.935289351903</v>
      </c>
      <c r="M2480" s="17">
        <v>46068.918749999997</v>
      </c>
      <c r="N2480" s="17">
        <v>46068.934861111098</v>
      </c>
      <c r="O2480" s="5" t="s">
        <v>54</v>
      </c>
      <c r="P2480" s="5" t="s">
        <v>62</v>
      </c>
    </row>
    <row r="2481" spans="8:16" x14ac:dyDescent="0.3">
      <c r="H2481" s="23">
        <v>46068</v>
      </c>
      <c r="I2481" s="5" t="s">
        <v>90</v>
      </c>
      <c r="J2481" s="5" t="s">
        <v>62</v>
      </c>
      <c r="K2481" s="17">
        <v>46068.934722222199</v>
      </c>
      <c r="L2481" s="17">
        <v>46068.9511921296</v>
      </c>
      <c r="M2481" s="17">
        <v>46068.934027777803</v>
      </c>
      <c r="N2481" s="17">
        <v>46068.950474537</v>
      </c>
      <c r="O2481" s="5" t="s">
        <v>54</v>
      </c>
      <c r="P2481" s="5" t="s">
        <v>62</v>
      </c>
    </row>
    <row r="2482" spans="8:16" x14ac:dyDescent="0.3">
      <c r="H2482" s="23">
        <v>46069</v>
      </c>
      <c r="I2482" s="5" t="s">
        <v>75</v>
      </c>
      <c r="J2482" s="5" t="s">
        <v>62</v>
      </c>
      <c r="K2482" s="17">
        <v>46069.291666666701</v>
      </c>
      <c r="L2482" s="17">
        <v>46069.297627314802</v>
      </c>
      <c r="M2482" s="17">
        <v>46069.2902777778</v>
      </c>
      <c r="N2482" s="17">
        <v>46069.294861111099</v>
      </c>
      <c r="O2482" s="5" t="s">
        <v>54</v>
      </c>
      <c r="P2482" s="5" t="s">
        <v>62</v>
      </c>
    </row>
    <row r="2483" spans="8:16" x14ac:dyDescent="0.3">
      <c r="H2483" s="23">
        <v>46069</v>
      </c>
      <c r="I2483" s="5" t="s">
        <v>75</v>
      </c>
      <c r="J2483" s="5" t="s">
        <v>62</v>
      </c>
      <c r="K2483" s="17">
        <v>46069.328472222202</v>
      </c>
      <c r="L2483" s="17">
        <v>46069.339953703697</v>
      </c>
      <c r="M2483" s="17">
        <v>46069.327777777798</v>
      </c>
      <c r="N2483" s="17">
        <v>46069.337800925903</v>
      </c>
      <c r="O2483" s="5" t="s">
        <v>54</v>
      </c>
      <c r="P2483" s="5" t="s">
        <v>62</v>
      </c>
    </row>
    <row r="2484" spans="8:16" x14ac:dyDescent="0.3">
      <c r="H2484" s="23">
        <v>46069</v>
      </c>
      <c r="I2484" s="5" t="s">
        <v>75</v>
      </c>
      <c r="J2484" s="5" t="s">
        <v>62</v>
      </c>
      <c r="K2484" s="17">
        <v>46069.35</v>
      </c>
      <c r="L2484" s="17">
        <v>46069.361886574101</v>
      </c>
      <c r="M2484" s="17">
        <v>46069.349305555603</v>
      </c>
      <c r="N2484" s="17">
        <v>46069.361192129603</v>
      </c>
      <c r="O2484" s="5" t="s">
        <v>54</v>
      </c>
      <c r="P2484" s="5" t="s">
        <v>62</v>
      </c>
    </row>
    <row r="2485" spans="8:16" x14ac:dyDescent="0.3">
      <c r="H2485" s="23">
        <v>46069</v>
      </c>
      <c r="I2485" s="5" t="s">
        <v>76</v>
      </c>
      <c r="J2485" s="5" t="s">
        <v>58</v>
      </c>
      <c r="K2485" s="17">
        <v>46069.728472222203</v>
      </c>
      <c r="L2485" s="17">
        <v>46069.730277777802</v>
      </c>
      <c r="M2485" s="17">
        <v>46069.7277777778</v>
      </c>
      <c r="N2485" s="17">
        <v>46069.729375000003</v>
      </c>
      <c r="O2485" s="5" t="s">
        <v>54</v>
      </c>
      <c r="P2485" s="5" t="s">
        <v>58</v>
      </c>
    </row>
    <row r="2486" spans="8:16" x14ac:dyDescent="0.3">
      <c r="H2486" s="23">
        <v>46069</v>
      </c>
      <c r="I2486" s="5" t="s">
        <v>76</v>
      </c>
      <c r="J2486" s="5" t="s">
        <v>58</v>
      </c>
      <c r="K2486" s="17">
        <v>46069.754166666702</v>
      </c>
      <c r="L2486" s="17">
        <v>46069.756516203699</v>
      </c>
      <c r="M2486" s="17">
        <v>46069.753472222197</v>
      </c>
      <c r="N2486" s="17">
        <v>46069.755219907398</v>
      </c>
      <c r="O2486" s="5" t="s">
        <v>54</v>
      </c>
      <c r="P2486" s="5" t="s">
        <v>58</v>
      </c>
    </row>
    <row r="2487" spans="8:16" x14ac:dyDescent="0.3">
      <c r="H2487" s="23">
        <v>46069</v>
      </c>
      <c r="I2487" s="5" t="s">
        <v>76</v>
      </c>
      <c r="J2487" s="5" t="s">
        <v>58</v>
      </c>
      <c r="K2487" s="17">
        <v>46069.791666666701</v>
      </c>
      <c r="L2487" s="17">
        <v>46069.797708333303</v>
      </c>
      <c r="M2487" s="17">
        <v>46069.790972222203</v>
      </c>
      <c r="N2487" s="17">
        <v>46069.795266203699</v>
      </c>
      <c r="O2487" s="5" t="s">
        <v>54</v>
      </c>
      <c r="P2487" s="5" t="s">
        <v>58</v>
      </c>
    </row>
    <row r="2488" spans="8:16" x14ac:dyDescent="0.3">
      <c r="H2488" s="23">
        <v>46069</v>
      </c>
      <c r="I2488" s="5" t="s">
        <v>77</v>
      </c>
      <c r="J2488" s="5" t="s">
        <v>63</v>
      </c>
      <c r="K2488" s="17">
        <v>46069.375</v>
      </c>
      <c r="L2488" s="17">
        <v>46069.380358796298</v>
      </c>
      <c r="M2488" s="17">
        <v>46069.373611111099</v>
      </c>
      <c r="N2488" s="17">
        <v>46069.376458333303</v>
      </c>
      <c r="O2488" s="5" t="s">
        <v>54</v>
      </c>
      <c r="P2488" s="5" t="s">
        <v>64</v>
      </c>
    </row>
    <row r="2489" spans="8:16" x14ac:dyDescent="0.3">
      <c r="H2489" s="23">
        <v>46069</v>
      </c>
      <c r="I2489" s="5" t="s">
        <v>77</v>
      </c>
      <c r="J2489" s="5" t="s">
        <v>63</v>
      </c>
      <c r="K2489" s="17">
        <v>46069.411805555603</v>
      </c>
      <c r="L2489" s="17">
        <v>46069.421134259297</v>
      </c>
      <c r="M2489" s="17">
        <v>46069.411111111098</v>
      </c>
      <c r="N2489" s="17">
        <v>46069.419837963003</v>
      </c>
      <c r="O2489" s="5" t="s">
        <v>54</v>
      </c>
      <c r="P2489" s="5" t="s">
        <v>64</v>
      </c>
    </row>
    <row r="2490" spans="8:16" x14ac:dyDescent="0.3">
      <c r="H2490" s="23">
        <v>46069</v>
      </c>
      <c r="I2490" s="5" t="s">
        <v>77</v>
      </c>
      <c r="J2490" s="5" t="s">
        <v>63</v>
      </c>
      <c r="K2490" s="17">
        <v>46069.433333333298</v>
      </c>
      <c r="L2490" s="17">
        <v>46069.448194444398</v>
      </c>
      <c r="M2490" s="17">
        <v>46069.432638888902</v>
      </c>
      <c r="N2490" s="17">
        <v>46069.447534722203</v>
      </c>
      <c r="O2490" s="5" t="s">
        <v>54</v>
      </c>
      <c r="P2490" s="5" t="s">
        <v>64</v>
      </c>
    </row>
    <row r="2491" spans="8:16" x14ac:dyDescent="0.3">
      <c r="H2491" s="23">
        <v>46069</v>
      </c>
      <c r="I2491" s="5" t="s">
        <v>78</v>
      </c>
      <c r="J2491" s="5" t="s">
        <v>58</v>
      </c>
      <c r="K2491" s="17">
        <v>46069.645138888904</v>
      </c>
      <c r="L2491" s="17">
        <v>46069.6479398148</v>
      </c>
      <c r="M2491" s="17">
        <v>46069.644444444399</v>
      </c>
      <c r="N2491" s="17">
        <v>46069.646759259304</v>
      </c>
      <c r="O2491" s="5" t="s">
        <v>54</v>
      </c>
      <c r="P2491" s="5" t="s">
        <v>58</v>
      </c>
    </row>
    <row r="2492" spans="8:16" x14ac:dyDescent="0.3">
      <c r="H2492" s="23">
        <v>46069</v>
      </c>
      <c r="I2492" s="5" t="s">
        <v>78</v>
      </c>
      <c r="J2492" s="5" t="s">
        <v>58</v>
      </c>
      <c r="K2492" s="17">
        <v>46069.670833333301</v>
      </c>
      <c r="L2492" s="17">
        <v>46069.675046296303</v>
      </c>
      <c r="M2492" s="17">
        <v>46069.670138888898</v>
      </c>
      <c r="N2492" s="17">
        <v>46069.673865740697</v>
      </c>
      <c r="O2492" s="5" t="s">
        <v>54</v>
      </c>
      <c r="P2492" s="5" t="s">
        <v>58</v>
      </c>
    </row>
    <row r="2493" spans="8:16" x14ac:dyDescent="0.3">
      <c r="H2493" s="23">
        <v>46069</v>
      </c>
      <c r="I2493" s="5" t="s">
        <v>78</v>
      </c>
      <c r="J2493" s="5" t="s">
        <v>58</v>
      </c>
      <c r="K2493" s="17">
        <v>46069.708333333299</v>
      </c>
      <c r="L2493" s="17">
        <v>46069.714722222197</v>
      </c>
      <c r="M2493" s="17">
        <v>46069.707638888904</v>
      </c>
      <c r="N2493" s="17">
        <v>46069.713703703703</v>
      </c>
      <c r="O2493" s="5" t="s">
        <v>54</v>
      </c>
      <c r="P2493" s="5" t="s">
        <v>58</v>
      </c>
    </row>
    <row r="2494" spans="8:16" x14ac:dyDescent="0.3">
      <c r="H2494" s="23">
        <v>46069</v>
      </c>
      <c r="I2494" s="5" t="s">
        <v>79</v>
      </c>
      <c r="J2494" s="5" t="s">
        <v>62</v>
      </c>
      <c r="K2494" s="17">
        <v>46069.541666666701</v>
      </c>
      <c r="L2494" s="17">
        <v>46069.547118055598</v>
      </c>
      <c r="M2494" s="17">
        <v>46069.5402777778</v>
      </c>
      <c r="N2494" s="17">
        <v>46069.545636574097</v>
      </c>
      <c r="O2494" s="5" t="s">
        <v>54</v>
      </c>
      <c r="P2494" s="5" t="s">
        <v>62</v>
      </c>
    </row>
    <row r="2495" spans="8:16" x14ac:dyDescent="0.3">
      <c r="H2495" s="23">
        <v>46069</v>
      </c>
      <c r="I2495" s="5" t="s">
        <v>79</v>
      </c>
      <c r="J2495" s="5" t="s">
        <v>62</v>
      </c>
      <c r="K2495" s="17">
        <v>46069.578472222202</v>
      </c>
      <c r="L2495" s="17">
        <v>46069.586990740703</v>
      </c>
      <c r="M2495" s="17">
        <v>46069.577777777798</v>
      </c>
      <c r="N2495" s="17">
        <v>46069.585740740702</v>
      </c>
      <c r="O2495" s="5" t="s">
        <v>54</v>
      </c>
      <c r="P2495" s="5" t="s">
        <v>62</v>
      </c>
    </row>
    <row r="2496" spans="8:16" x14ac:dyDescent="0.3">
      <c r="H2496" s="23">
        <v>46069</v>
      </c>
      <c r="I2496" s="5" t="s">
        <v>79</v>
      </c>
      <c r="J2496" s="5" t="s">
        <v>62</v>
      </c>
      <c r="K2496" s="17">
        <v>46069.599999999999</v>
      </c>
      <c r="L2496" s="17">
        <v>46069.609837962998</v>
      </c>
      <c r="M2496" s="17">
        <v>46069.599305555603</v>
      </c>
      <c r="N2496" s="17">
        <v>46069.609085648102</v>
      </c>
      <c r="O2496" s="5" t="s">
        <v>54</v>
      </c>
      <c r="P2496" s="5" t="s">
        <v>62</v>
      </c>
    </row>
    <row r="2497" spans="8:16" x14ac:dyDescent="0.3">
      <c r="H2497" s="23">
        <v>46069</v>
      </c>
      <c r="I2497" s="5" t="s">
        <v>80</v>
      </c>
      <c r="J2497" s="5" t="s">
        <v>58</v>
      </c>
      <c r="K2497" s="17">
        <v>46069.478472222203</v>
      </c>
      <c r="L2497" s="17">
        <v>46069.479861111096</v>
      </c>
      <c r="M2497" s="17">
        <v>46069.4777777778</v>
      </c>
      <c r="N2497" s="17">
        <v>46069.477604166699</v>
      </c>
      <c r="O2497" s="5" t="s">
        <v>54</v>
      </c>
      <c r="P2497" s="5" t="s">
        <v>58</v>
      </c>
    </row>
    <row r="2498" spans="8:16" x14ac:dyDescent="0.3">
      <c r="H2498" s="23">
        <v>46069</v>
      </c>
      <c r="I2498" s="5" t="s">
        <v>80</v>
      </c>
      <c r="J2498" s="5" t="s">
        <v>58</v>
      </c>
      <c r="K2498" s="17">
        <v>46069.504166666702</v>
      </c>
      <c r="L2498" s="17">
        <v>46069.506782407399</v>
      </c>
      <c r="M2498" s="17">
        <v>46069.503472222197</v>
      </c>
      <c r="N2498" s="17">
        <v>46069.502199074101</v>
      </c>
      <c r="O2498" s="5" t="s">
        <v>54</v>
      </c>
      <c r="P2498" s="5" t="s">
        <v>58</v>
      </c>
    </row>
    <row r="2499" spans="8:16" x14ac:dyDescent="0.3">
      <c r="H2499" s="23">
        <v>46069</v>
      </c>
      <c r="I2499" s="5" t="s">
        <v>80</v>
      </c>
      <c r="J2499" s="5" t="s">
        <v>58</v>
      </c>
      <c r="K2499" s="17">
        <v>46069.541666666701</v>
      </c>
      <c r="L2499" s="17">
        <v>46069.547743055598</v>
      </c>
      <c r="M2499" s="17">
        <v>46069.540972222203</v>
      </c>
      <c r="N2499" s="17">
        <v>46069.546840277799</v>
      </c>
      <c r="O2499" s="5" t="s">
        <v>54</v>
      </c>
      <c r="P2499" s="5" t="s">
        <v>58</v>
      </c>
    </row>
    <row r="2500" spans="8:16" x14ac:dyDescent="0.3">
      <c r="H2500" s="23">
        <v>46069</v>
      </c>
      <c r="I2500" s="5" t="s">
        <v>81</v>
      </c>
      <c r="J2500" s="5" t="s">
        <v>62</v>
      </c>
      <c r="K2500" s="17">
        <v>46069.708333333299</v>
      </c>
      <c r="L2500" s="17">
        <v>46069.714050925897</v>
      </c>
      <c r="M2500" s="17">
        <v>46069.706944444399</v>
      </c>
      <c r="N2500" s="17">
        <v>46069.709918981498</v>
      </c>
      <c r="O2500" s="5" t="s">
        <v>54</v>
      </c>
      <c r="P2500" s="5" t="s">
        <v>62</v>
      </c>
    </row>
    <row r="2501" spans="8:16" x14ac:dyDescent="0.3">
      <c r="H2501" s="23">
        <v>46069</v>
      </c>
      <c r="I2501" s="5" t="s">
        <v>81</v>
      </c>
      <c r="J2501" s="5" t="s">
        <v>62</v>
      </c>
      <c r="K2501" s="17">
        <v>46069.745138888902</v>
      </c>
      <c r="L2501" s="17">
        <v>46069.753715277802</v>
      </c>
      <c r="M2501" s="17">
        <v>46069.744444444397</v>
      </c>
      <c r="N2501" s="17">
        <v>46069.753217592603</v>
      </c>
      <c r="O2501" s="5" t="s">
        <v>54</v>
      </c>
      <c r="P2501" s="5" t="s">
        <v>62</v>
      </c>
    </row>
    <row r="2502" spans="8:16" x14ac:dyDescent="0.3">
      <c r="H2502" s="23">
        <v>46069</v>
      </c>
      <c r="I2502" s="5" t="s">
        <v>81</v>
      </c>
      <c r="J2502" s="5" t="s">
        <v>62</v>
      </c>
      <c r="K2502" s="17">
        <v>46069.766666666699</v>
      </c>
      <c r="L2502" s="17">
        <v>46069.775393518503</v>
      </c>
      <c r="M2502" s="17">
        <v>46069.765972222202</v>
      </c>
      <c r="N2502" s="17">
        <v>46069.774398148104</v>
      </c>
      <c r="O2502" s="5" t="s">
        <v>54</v>
      </c>
      <c r="P2502" s="5" t="s">
        <v>62</v>
      </c>
    </row>
    <row r="2503" spans="8:16" x14ac:dyDescent="0.3">
      <c r="H2503" s="23">
        <v>46069</v>
      </c>
      <c r="I2503" s="5" t="s">
        <v>82</v>
      </c>
      <c r="J2503" s="5" t="s">
        <v>58</v>
      </c>
      <c r="K2503" s="17">
        <v>46069.311805555597</v>
      </c>
      <c r="L2503" s="17">
        <v>46069.313344907401</v>
      </c>
      <c r="M2503" s="17">
        <v>46069.311111111099</v>
      </c>
      <c r="N2503" s="17">
        <v>46069.312615740702</v>
      </c>
      <c r="O2503" s="5" t="s">
        <v>54</v>
      </c>
      <c r="P2503" s="5" t="s">
        <v>58</v>
      </c>
    </row>
    <row r="2504" spans="8:16" x14ac:dyDescent="0.3">
      <c r="H2504" s="23">
        <v>46069</v>
      </c>
      <c r="I2504" s="5" t="s">
        <v>82</v>
      </c>
      <c r="J2504" s="5" t="s">
        <v>58</v>
      </c>
      <c r="K2504" s="17">
        <v>46069.337500000001</v>
      </c>
      <c r="L2504" s="17">
        <v>46069.339201388902</v>
      </c>
      <c r="M2504" s="17">
        <v>46069.336805555598</v>
      </c>
      <c r="N2504" s="17">
        <v>46069.337719907402</v>
      </c>
      <c r="O2504" s="5" t="s">
        <v>54</v>
      </c>
      <c r="P2504" s="5" t="s">
        <v>58</v>
      </c>
    </row>
    <row r="2505" spans="8:16" x14ac:dyDescent="0.3">
      <c r="H2505" s="23">
        <v>46069</v>
      </c>
      <c r="I2505" s="5" t="s">
        <v>82</v>
      </c>
      <c r="J2505" s="5" t="s">
        <v>58</v>
      </c>
      <c r="K2505" s="17">
        <v>46069.375</v>
      </c>
      <c r="L2505" s="17">
        <v>46069.381203703699</v>
      </c>
      <c r="M2505" s="17">
        <v>46069.374305555597</v>
      </c>
      <c r="N2505" s="17">
        <v>46069.380138888897</v>
      </c>
      <c r="O2505" s="5" t="s">
        <v>54</v>
      </c>
      <c r="P2505" s="5" t="s">
        <v>58</v>
      </c>
    </row>
    <row r="2506" spans="8:16" x14ac:dyDescent="0.3">
      <c r="H2506" s="23">
        <v>46069</v>
      </c>
      <c r="I2506" s="5" t="s">
        <v>83</v>
      </c>
      <c r="J2506" s="5" t="s">
        <v>62</v>
      </c>
      <c r="K2506" s="17">
        <v>46069.791666666701</v>
      </c>
      <c r="L2506" s="17">
        <v>46069.797453703701</v>
      </c>
      <c r="M2506" s="17">
        <v>46069.7902777778</v>
      </c>
      <c r="N2506" s="17">
        <v>46069.7960648148</v>
      </c>
      <c r="O2506" s="5" t="s">
        <v>54</v>
      </c>
      <c r="P2506" s="5" t="s">
        <v>62</v>
      </c>
    </row>
    <row r="2507" spans="8:16" x14ac:dyDescent="0.3">
      <c r="H2507" s="23">
        <v>46069</v>
      </c>
      <c r="I2507" s="5" t="s">
        <v>83</v>
      </c>
      <c r="J2507" s="5" t="s">
        <v>62</v>
      </c>
      <c r="K2507" s="17">
        <v>46069.828472222202</v>
      </c>
      <c r="L2507" s="17">
        <v>46069.840347222198</v>
      </c>
      <c r="M2507" s="17">
        <v>46069.827777777798</v>
      </c>
      <c r="N2507" s="17">
        <v>46069.839016203703</v>
      </c>
      <c r="O2507" s="5" t="s">
        <v>54</v>
      </c>
      <c r="P2507" s="5" t="s">
        <v>62</v>
      </c>
    </row>
    <row r="2508" spans="8:16" x14ac:dyDescent="0.3">
      <c r="H2508" s="23">
        <v>46069</v>
      </c>
      <c r="I2508" s="5" t="s">
        <v>83</v>
      </c>
      <c r="J2508" s="5" t="s">
        <v>62</v>
      </c>
      <c r="K2508" s="17">
        <v>46069.85</v>
      </c>
      <c r="L2508" s="17">
        <v>46069.865196759303</v>
      </c>
      <c r="M2508" s="17">
        <v>46069.849305555603</v>
      </c>
      <c r="N2508" s="17">
        <v>46069.864270833299</v>
      </c>
      <c r="O2508" s="5" t="s">
        <v>54</v>
      </c>
      <c r="P2508" s="5" t="s">
        <v>62</v>
      </c>
    </row>
    <row r="2509" spans="8:16" x14ac:dyDescent="0.3">
      <c r="H2509" s="23">
        <v>46069</v>
      </c>
      <c r="I2509" s="5" t="s">
        <v>84</v>
      </c>
      <c r="J2509" s="5" t="s">
        <v>55</v>
      </c>
      <c r="K2509" s="17">
        <v>46069.228472222203</v>
      </c>
      <c r="L2509" s="17">
        <v>46069.229363425897</v>
      </c>
      <c r="M2509" s="17">
        <v>46069.2277777778</v>
      </c>
      <c r="N2509" s="17">
        <v>46069.228321759299</v>
      </c>
      <c r="O2509" s="5" t="s">
        <v>54</v>
      </c>
      <c r="P2509" s="5" t="s">
        <v>56</v>
      </c>
    </row>
    <row r="2510" spans="8:16" x14ac:dyDescent="0.3">
      <c r="H2510" s="23">
        <v>46069</v>
      </c>
      <c r="I2510" s="5" t="s">
        <v>84</v>
      </c>
      <c r="J2510" s="5" t="s">
        <v>55</v>
      </c>
      <c r="K2510" s="17">
        <v>46069.245833333298</v>
      </c>
      <c r="L2510" s="17">
        <v>46069.246377314797</v>
      </c>
      <c r="M2510" s="17">
        <v>46069.245138888902</v>
      </c>
      <c r="N2510" s="17">
        <v>46069.244953703703</v>
      </c>
      <c r="O2510" s="5" t="s">
        <v>54</v>
      </c>
      <c r="P2510" s="5" t="s">
        <v>56</v>
      </c>
    </row>
    <row r="2511" spans="8:16" x14ac:dyDescent="0.3">
      <c r="H2511" s="23">
        <v>46069</v>
      </c>
      <c r="I2511" s="5" t="s">
        <v>84</v>
      </c>
      <c r="J2511" s="5" t="s">
        <v>55</v>
      </c>
      <c r="K2511" s="17">
        <v>46069.254166666702</v>
      </c>
      <c r="L2511" s="17">
        <v>46069.255185185197</v>
      </c>
      <c r="M2511" s="17">
        <v>46069.253472222197</v>
      </c>
      <c r="N2511" s="17">
        <v>46069.254143518498</v>
      </c>
      <c r="O2511" s="5" t="s">
        <v>54</v>
      </c>
      <c r="P2511" s="5" t="s">
        <v>56</v>
      </c>
    </row>
    <row r="2512" spans="8:16" x14ac:dyDescent="0.3">
      <c r="H2512" s="23">
        <v>46069</v>
      </c>
      <c r="I2512" s="5" t="s">
        <v>84</v>
      </c>
      <c r="J2512" s="5" t="s">
        <v>55</v>
      </c>
      <c r="K2512" s="17">
        <v>46069.291666666701</v>
      </c>
      <c r="L2512" s="17">
        <v>46069.296655092599</v>
      </c>
      <c r="M2512" s="17">
        <v>46069.290972222203</v>
      </c>
      <c r="N2512" s="17">
        <v>46069.294224537</v>
      </c>
      <c r="O2512" s="5" t="s">
        <v>54</v>
      </c>
      <c r="P2512" s="5" t="s">
        <v>56</v>
      </c>
    </row>
    <row r="2513" spans="8:16" x14ac:dyDescent="0.3">
      <c r="H2513" s="23">
        <v>46069</v>
      </c>
      <c r="I2513" s="5" t="s">
        <v>85</v>
      </c>
      <c r="J2513" s="5" t="s">
        <v>58</v>
      </c>
      <c r="K2513" s="17">
        <v>46069.811805555597</v>
      </c>
      <c r="L2513" s="17">
        <v>46069.812743055598</v>
      </c>
      <c r="M2513" s="17">
        <v>46069.811111111099</v>
      </c>
      <c r="N2513" s="17">
        <v>46069.811724537001</v>
      </c>
      <c r="O2513" s="5" t="s">
        <v>54</v>
      </c>
      <c r="P2513" s="5" t="s">
        <v>58</v>
      </c>
    </row>
    <row r="2514" spans="8:16" x14ac:dyDescent="0.3">
      <c r="H2514" s="23">
        <v>46069</v>
      </c>
      <c r="I2514" s="5" t="s">
        <v>85</v>
      </c>
      <c r="J2514" s="5" t="s">
        <v>58</v>
      </c>
      <c r="K2514" s="17">
        <v>46069.837500000001</v>
      </c>
      <c r="L2514" s="17">
        <v>46069.839849536998</v>
      </c>
      <c r="M2514" s="17">
        <v>46069.836805555598</v>
      </c>
      <c r="N2514" s="17">
        <v>46069.836944444403</v>
      </c>
      <c r="O2514" s="5" t="s">
        <v>54</v>
      </c>
      <c r="P2514" s="5" t="s">
        <v>58</v>
      </c>
    </row>
    <row r="2515" spans="8:16" x14ac:dyDescent="0.3">
      <c r="H2515" s="23">
        <v>46069</v>
      </c>
      <c r="I2515" s="5" t="s">
        <v>85</v>
      </c>
      <c r="J2515" s="5" t="s">
        <v>58</v>
      </c>
      <c r="K2515" s="17">
        <v>46069.875</v>
      </c>
      <c r="L2515" s="17">
        <v>46069.881134259304</v>
      </c>
      <c r="M2515" s="17">
        <v>46069.874305555597</v>
      </c>
      <c r="N2515" s="17">
        <v>46069.879861111098</v>
      </c>
      <c r="O2515" s="5" t="s">
        <v>54</v>
      </c>
      <c r="P2515" s="5" t="s">
        <v>58</v>
      </c>
    </row>
    <row r="2516" spans="8:16" x14ac:dyDescent="0.3">
      <c r="H2516" s="23">
        <v>46069</v>
      </c>
      <c r="I2516" s="5" t="s">
        <v>86</v>
      </c>
      <c r="J2516" s="5" t="s">
        <v>62</v>
      </c>
      <c r="K2516" s="17">
        <v>46069.458333333299</v>
      </c>
      <c r="L2516" s="17">
        <v>46069.4668634259</v>
      </c>
      <c r="M2516" s="17">
        <v>46069.456944444399</v>
      </c>
      <c r="N2516" s="17">
        <v>46069.4660069444</v>
      </c>
      <c r="O2516" s="5" t="s">
        <v>54</v>
      </c>
      <c r="P2516" s="5" t="s">
        <v>62</v>
      </c>
    </row>
    <row r="2517" spans="8:16" x14ac:dyDescent="0.3">
      <c r="H2517" s="23">
        <v>46069</v>
      </c>
      <c r="I2517" s="5" t="s">
        <v>86</v>
      </c>
      <c r="J2517" s="5" t="s">
        <v>62</v>
      </c>
      <c r="K2517" s="17">
        <v>46069.495138888902</v>
      </c>
      <c r="L2517" s="17">
        <v>46069.508449074099</v>
      </c>
      <c r="M2517" s="17">
        <v>46069.494444444397</v>
      </c>
      <c r="N2517" s="17">
        <v>46069.506388888898</v>
      </c>
      <c r="O2517" s="5" t="s">
        <v>54</v>
      </c>
      <c r="P2517" s="5" t="s">
        <v>62</v>
      </c>
    </row>
    <row r="2518" spans="8:16" x14ac:dyDescent="0.3">
      <c r="H2518" s="23">
        <v>46069</v>
      </c>
      <c r="I2518" s="5" t="s">
        <v>86</v>
      </c>
      <c r="J2518" s="5" t="s">
        <v>62</v>
      </c>
      <c r="K2518" s="17">
        <v>46069.516666666699</v>
      </c>
      <c r="L2518" s="17">
        <v>46069.531817129602</v>
      </c>
      <c r="M2518" s="17">
        <v>46069.515972222202</v>
      </c>
      <c r="N2518" s="17">
        <v>46069.530763888899</v>
      </c>
      <c r="O2518" s="5" t="s">
        <v>54</v>
      </c>
      <c r="P2518" s="5" t="s">
        <v>62</v>
      </c>
    </row>
    <row r="2519" spans="8:16" x14ac:dyDescent="0.3">
      <c r="H2519" s="23">
        <v>46069</v>
      </c>
      <c r="I2519" s="5" t="s">
        <v>87</v>
      </c>
      <c r="J2519" s="5" t="s">
        <v>62</v>
      </c>
      <c r="K2519" s="17">
        <v>46069.625</v>
      </c>
      <c r="L2519" s="17">
        <v>46069.628900463002</v>
      </c>
      <c r="M2519" s="17">
        <v>46069.623611111099</v>
      </c>
      <c r="N2519" s="17">
        <v>46069.627858796302</v>
      </c>
      <c r="O2519" s="5" t="s">
        <v>54</v>
      </c>
      <c r="P2519" s="5" t="s">
        <v>62</v>
      </c>
    </row>
    <row r="2520" spans="8:16" x14ac:dyDescent="0.3">
      <c r="H2520" s="23">
        <v>46069</v>
      </c>
      <c r="I2520" s="5" t="s">
        <v>87</v>
      </c>
      <c r="J2520" s="5" t="s">
        <v>62</v>
      </c>
      <c r="K2520" s="17">
        <v>46069.661805555603</v>
      </c>
      <c r="L2520" s="17">
        <v>46069.669409722199</v>
      </c>
      <c r="M2520" s="17">
        <v>46069.661111111098</v>
      </c>
      <c r="N2520" s="17">
        <v>46069.668518518498</v>
      </c>
      <c r="O2520" s="5" t="s">
        <v>54</v>
      </c>
      <c r="P2520" s="5" t="s">
        <v>62</v>
      </c>
    </row>
    <row r="2521" spans="8:16" x14ac:dyDescent="0.3">
      <c r="H2521" s="23">
        <v>46069</v>
      </c>
      <c r="I2521" s="5" t="s">
        <v>87</v>
      </c>
      <c r="J2521" s="5" t="s">
        <v>62</v>
      </c>
      <c r="K2521" s="17">
        <v>46069.683333333298</v>
      </c>
      <c r="L2521" s="17">
        <v>46069.694351851896</v>
      </c>
      <c r="M2521" s="17">
        <v>46069.682638888902</v>
      </c>
      <c r="N2521" s="17">
        <v>46069.693599537</v>
      </c>
      <c r="O2521" s="5" t="s">
        <v>54</v>
      </c>
      <c r="P2521" s="5" t="s">
        <v>62</v>
      </c>
    </row>
    <row r="2522" spans="8:16" x14ac:dyDescent="0.3">
      <c r="H2522" s="23">
        <v>46069</v>
      </c>
      <c r="I2522" s="5" t="s">
        <v>88</v>
      </c>
      <c r="J2522" s="5" t="s">
        <v>58</v>
      </c>
      <c r="K2522" s="17">
        <v>46069.561805555597</v>
      </c>
      <c r="L2522" s="17">
        <v>46069.563506944403</v>
      </c>
      <c r="M2522" s="17">
        <v>46069.561111111099</v>
      </c>
      <c r="N2522" s="17">
        <v>46069.562291666698</v>
      </c>
      <c r="O2522" s="5" t="s">
        <v>54</v>
      </c>
      <c r="P2522" s="5" t="s">
        <v>58</v>
      </c>
    </row>
    <row r="2523" spans="8:16" x14ac:dyDescent="0.3">
      <c r="H2523" s="23">
        <v>46069</v>
      </c>
      <c r="I2523" s="5" t="s">
        <v>88</v>
      </c>
      <c r="J2523" s="5" t="s">
        <v>58</v>
      </c>
      <c r="K2523" s="17">
        <v>46069.587500000001</v>
      </c>
      <c r="L2523" s="17">
        <v>46069.588981481502</v>
      </c>
      <c r="M2523" s="17">
        <v>46069.586805555598</v>
      </c>
      <c r="N2523" s="17">
        <v>46069.5870601852</v>
      </c>
      <c r="O2523" s="5" t="s">
        <v>54</v>
      </c>
      <c r="P2523" s="5" t="s">
        <v>58</v>
      </c>
    </row>
    <row r="2524" spans="8:16" x14ac:dyDescent="0.3">
      <c r="H2524" s="23">
        <v>46069</v>
      </c>
      <c r="I2524" s="5" t="s">
        <v>88</v>
      </c>
      <c r="J2524" s="5" t="s">
        <v>58</v>
      </c>
      <c r="K2524" s="17">
        <v>46069.625</v>
      </c>
      <c r="L2524" s="17">
        <v>46069.629317129598</v>
      </c>
      <c r="M2524" s="17">
        <v>46069.624305555597</v>
      </c>
      <c r="N2524" s="17">
        <v>46069.628206018497</v>
      </c>
      <c r="O2524" s="5" t="s">
        <v>54</v>
      </c>
      <c r="P2524" s="5" t="s">
        <v>58</v>
      </c>
    </row>
    <row r="2525" spans="8:16" x14ac:dyDescent="0.3">
      <c r="H2525" s="23">
        <v>46069</v>
      </c>
      <c r="I2525" s="5" t="s">
        <v>89</v>
      </c>
      <c r="J2525" s="5" t="s">
        <v>58</v>
      </c>
      <c r="K2525" s="17">
        <v>46069.395138888904</v>
      </c>
      <c r="L2525" s="17">
        <v>46069.395428240699</v>
      </c>
      <c r="M2525" s="17">
        <v>46069.394444444399</v>
      </c>
      <c r="N2525" s="17">
        <v>46069.394386574102</v>
      </c>
      <c r="O2525" s="5" t="s">
        <v>54</v>
      </c>
      <c r="P2525" s="5" t="s">
        <v>58</v>
      </c>
    </row>
    <row r="2526" spans="8:16" x14ac:dyDescent="0.3">
      <c r="H2526" s="23">
        <v>46069</v>
      </c>
      <c r="I2526" s="5" t="s">
        <v>89</v>
      </c>
      <c r="J2526" s="5" t="s">
        <v>58</v>
      </c>
      <c r="K2526" s="17">
        <v>46069.420833333301</v>
      </c>
      <c r="L2526" s="17">
        <v>46069.427314814799</v>
      </c>
      <c r="M2526" s="17">
        <v>46069.420138888898</v>
      </c>
      <c r="N2526" s="17">
        <v>46069.424583333297</v>
      </c>
      <c r="O2526" s="5" t="s">
        <v>54</v>
      </c>
      <c r="P2526" s="5" t="s">
        <v>58</v>
      </c>
    </row>
    <row r="2527" spans="8:16" x14ac:dyDescent="0.3">
      <c r="H2527" s="23">
        <v>46069</v>
      </c>
      <c r="I2527" s="5" t="s">
        <v>89</v>
      </c>
      <c r="J2527" s="5" t="s">
        <v>58</v>
      </c>
      <c r="K2527" s="17">
        <v>46069.458333333299</v>
      </c>
      <c r="L2527" s="17">
        <v>46069.467685185198</v>
      </c>
      <c r="M2527" s="17">
        <v>46069.457638888904</v>
      </c>
      <c r="N2527" s="17">
        <v>46069.463715277801</v>
      </c>
      <c r="O2527" s="5" t="s">
        <v>54</v>
      </c>
      <c r="P2527" s="5" t="s">
        <v>58</v>
      </c>
    </row>
    <row r="2528" spans="8:16" x14ac:dyDescent="0.3">
      <c r="H2528" s="23">
        <v>46069</v>
      </c>
      <c r="I2528" s="5" t="s">
        <v>90</v>
      </c>
      <c r="J2528" s="5" t="s">
        <v>62</v>
      </c>
      <c r="K2528" s="17">
        <v>46069.875</v>
      </c>
      <c r="L2528" s="17">
        <v>46069.880231481497</v>
      </c>
      <c r="M2528" s="17">
        <v>46069.873611111099</v>
      </c>
      <c r="N2528" s="17">
        <v>46069.877951388902</v>
      </c>
      <c r="O2528" s="5" t="s">
        <v>54</v>
      </c>
      <c r="P2528" s="5" t="s">
        <v>62</v>
      </c>
    </row>
    <row r="2529" spans="8:16" x14ac:dyDescent="0.3">
      <c r="H2529" s="23">
        <v>46069</v>
      </c>
      <c r="I2529" s="5" t="s">
        <v>90</v>
      </c>
      <c r="J2529" s="5" t="s">
        <v>62</v>
      </c>
      <c r="K2529" s="17">
        <v>46069.911805555603</v>
      </c>
      <c r="L2529" s="17">
        <v>46069.921597222201</v>
      </c>
      <c r="M2529" s="17">
        <v>46069.911111111098</v>
      </c>
      <c r="N2529" s="17">
        <v>46069.920682870397</v>
      </c>
      <c r="O2529" s="5" t="s">
        <v>54</v>
      </c>
      <c r="P2529" s="5" t="s">
        <v>62</v>
      </c>
    </row>
    <row r="2530" spans="8:16" x14ac:dyDescent="0.3">
      <c r="H2530" s="23">
        <v>46069</v>
      </c>
      <c r="I2530" s="5" t="s">
        <v>90</v>
      </c>
      <c r="J2530" s="5" t="s">
        <v>62</v>
      </c>
      <c r="K2530" s="17">
        <v>46069.9194444444</v>
      </c>
      <c r="L2530" s="17">
        <v>46069.9299537037</v>
      </c>
      <c r="M2530" s="17">
        <v>46069.918749999997</v>
      </c>
      <c r="N2530" s="17">
        <v>46069.929444444402</v>
      </c>
      <c r="O2530" s="5" t="s">
        <v>54</v>
      </c>
      <c r="P2530" s="5" t="s">
        <v>62</v>
      </c>
    </row>
    <row r="2531" spans="8:16" x14ac:dyDescent="0.3">
      <c r="H2531" s="23">
        <v>46069</v>
      </c>
      <c r="I2531" s="5" t="s">
        <v>90</v>
      </c>
      <c r="J2531" s="5" t="s">
        <v>62</v>
      </c>
      <c r="K2531" s="17">
        <v>46069.934722222199</v>
      </c>
      <c r="L2531" s="17">
        <v>46069.9468865741</v>
      </c>
      <c r="M2531" s="17">
        <v>46069.934027777803</v>
      </c>
      <c r="N2531" s="17">
        <v>46069.945925925902</v>
      </c>
      <c r="O2531" s="5" t="s">
        <v>54</v>
      </c>
      <c r="P2531" s="5" t="s">
        <v>62</v>
      </c>
    </row>
    <row r="2532" spans="8:16" x14ac:dyDescent="0.3">
      <c r="H2532" s="23">
        <v>46070</v>
      </c>
      <c r="I2532" s="5" t="s">
        <v>75</v>
      </c>
      <c r="J2532" s="5" t="s">
        <v>62</v>
      </c>
      <c r="K2532" s="17">
        <v>46070.291666666701</v>
      </c>
      <c r="L2532" s="17">
        <v>46070.293587963002</v>
      </c>
      <c r="M2532" s="17">
        <v>46070.2902777778</v>
      </c>
      <c r="N2532" s="17">
        <v>46070.292708333298</v>
      </c>
      <c r="O2532" s="5" t="s">
        <v>54</v>
      </c>
      <c r="P2532" s="5" t="s">
        <v>62</v>
      </c>
    </row>
    <row r="2533" spans="8:16" x14ac:dyDescent="0.3">
      <c r="H2533" s="23">
        <v>46070</v>
      </c>
      <c r="I2533" s="5" t="s">
        <v>75</v>
      </c>
      <c r="J2533" s="5" t="s">
        <v>62</v>
      </c>
      <c r="K2533" s="17">
        <v>46070.328472222202</v>
      </c>
      <c r="L2533" s="17">
        <v>46070.3351736111</v>
      </c>
      <c r="M2533" s="17">
        <v>46070.327777777798</v>
      </c>
      <c r="N2533" s="17">
        <v>46070.333113425899</v>
      </c>
      <c r="O2533" s="5" t="s">
        <v>54</v>
      </c>
      <c r="P2533" s="5" t="s">
        <v>62</v>
      </c>
    </row>
    <row r="2534" spans="8:16" x14ac:dyDescent="0.3">
      <c r="H2534" s="23">
        <v>46070</v>
      </c>
      <c r="I2534" s="5" t="s">
        <v>75</v>
      </c>
      <c r="J2534" s="5" t="s">
        <v>62</v>
      </c>
      <c r="K2534" s="17">
        <v>46070.35</v>
      </c>
      <c r="L2534" s="17">
        <v>46070.358425925901</v>
      </c>
      <c r="M2534" s="17">
        <v>46070.349305555603</v>
      </c>
      <c r="N2534" s="17">
        <v>46070.357106481497</v>
      </c>
      <c r="O2534" s="5" t="s">
        <v>54</v>
      </c>
      <c r="P2534" s="5" t="s">
        <v>62</v>
      </c>
    </row>
    <row r="2535" spans="8:16" x14ac:dyDescent="0.3">
      <c r="H2535" s="23">
        <v>46070</v>
      </c>
      <c r="I2535" s="5" t="s">
        <v>76</v>
      </c>
      <c r="J2535" s="5" t="s">
        <v>58</v>
      </c>
      <c r="K2535" s="17">
        <v>46070.728472222203</v>
      </c>
      <c r="L2535" s="17">
        <v>46070.728888888902</v>
      </c>
      <c r="M2535" s="17">
        <v>46070.7277777778</v>
      </c>
      <c r="N2535" s="17">
        <v>46070.7277777778</v>
      </c>
      <c r="O2535" s="5" t="s">
        <v>54</v>
      </c>
      <c r="P2535" s="5" t="s">
        <v>58</v>
      </c>
    </row>
    <row r="2536" spans="8:16" x14ac:dyDescent="0.3">
      <c r="H2536" s="23">
        <v>46070</v>
      </c>
      <c r="I2536" s="5" t="s">
        <v>76</v>
      </c>
      <c r="J2536" s="5" t="s">
        <v>58</v>
      </c>
      <c r="K2536" s="17">
        <v>46070.754166666702</v>
      </c>
      <c r="L2536" s="17">
        <v>46070.754479166702</v>
      </c>
      <c r="M2536" s="17">
        <v>46070.753472222197</v>
      </c>
      <c r="N2536" s="17">
        <v>46070.752013888901</v>
      </c>
      <c r="O2536" s="5" t="s">
        <v>54</v>
      </c>
      <c r="P2536" s="5" t="s">
        <v>58</v>
      </c>
    </row>
    <row r="2537" spans="8:16" x14ac:dyDescent="0.3">
      <c r="H2537" s="23">
        <v>46070</v>
      </c>
      <c r="I2537" s="5" t="s">
        <v>76</v>
      </c>
      <c r="J2537" s="5" t="s">
        <v>58</v>
      </c>
      <c r="K2537" s="17">
        <v>46070.791666666701</v>
      </c>
      <c r="L2537" s="17">
        <v>46070.794687499998</v>
      </c>
      <c r="M2537" s="17">
        <v>46070.790972222203</v>
      </c>
      <c r="N2537" s="17">
        <v>46070.792604166701</v>
      </c>
      <c r="O2537" s="5" t="s">
        <v>54</v>
      </c>
      <c r="P2537" s="5" t="s">
        <v>58</v>
      </c>
    </row>
    <row r="2538" spans="8:16" x14ac:dyDescent="0.3">
      <c r="H2538" s="23">
        <v>46070</v>
      </c>
      <c r="I2538" s="5" t="s">
        <v>77</v>
      </c>
      <c r="J2538" s="5" t="s">
        <v>63</v>
      </c>
      <c r="K2538" s="17">
        <v>46070.375</v>
      </c>
      <c r="L2538" s="17">
        <v>46070.376550925903</v>
      </c>
      <c r="M2538" s="17">
        <v>46070.373611111099</v>
      </c>
      <c r="N2538" s="17">
        <v>46070.3755439815</v>
      </c>
      <c r="O2538" s="5" t="s">
        <v>54</v>
      </c>
      <c r="P2538" s="5" t="s">
        <v>64</v>
      </c>
    </row>
    <row r="2539" spans="8:16" x14ac:dyDescent="0.3">
      <c r="H2539" s="23">
        <v>46070</v>
      </c>
      <c r="I2539" s="5" t="s">
        <v>77</v>
      </c>
      <c r="J2539" s="5" t="s">
        <v>63</v>
      </c>
      <c r="K2539" s="17">
        <v>46070.411805555603</v>
      </c>
      <c r="L2539" s="17">
        <v>46070.417465277802</v>
      </c>
      <c r="M2539" s="17">
        <v>46070.411111111098</v>
      </c>
      <c r="N2539" s="17">
        <v>46070.415763888901</v>
      </c>
      <c r="O2539" s="5" t="s">
        <v>54</v>
      </c>
      <c r="P2539" s="5" t="s">
        <v>64</v>
      </c>
    </row>
    <row r="2540" spans="8:16" x14ac:dyDescent="0.3">
      <c r="H2540" s="23">
        <v>46070</v>
      </c>
      <c r="I2540" s="5" t="s">
        <v>77</v>
      </c>
      <c r="J2540" s="5" t="s">
        <v>63</v>
      </c>
      <c r="K2540" s="17">
        <v>46070.433333333298</v>
      </c>
      <c r="L2540" s="17">
        <v>46070.440208333297</v>
      </c>
      <c r="M2540" s="17">
        <v>46070.432638888902</v>
      </c>
      <c r="N2540" s="17">
        <v>46070.439606481501</v>
      </c>
      <c r="O2540" s="5" t="s">
        <v>54</v>
      </c>
      <c r="P2540" s="5" t="s">
        <v>64</v>
      </c>
    </row>
    <row r="2541" spans="8:16" x14ac:dyDescent="0.3">
      <c r="H2541" s="23">
        <v>46070</v>
      </c>
      <c r="I2541" s="5" t="s">
        <v>78</v>
      </c>
      <c r="J2541" s="5" t="s">
        <v>58</v>
      </c>
      <c r="K2541" s="17">
        <v>46070.645138888904</v>
      </c>
      <c r="L2541" s="17">
        <v>46070.647303240701</v>
      </c>
      <c r="M2541" s="17">
        <v>46070.644444444399</v>
      </c>
      <c r="N2541" s="17">
        <v>46070.646469907399</v>
      </c>
      <c r="O2541" s="5" t="s">
        <v>54</v>
      </c>
      <c r="P2541" s="5" t="s">
        <v>58</v>
      </c>
    </row>
    <row r="2542" spans="8:16" x14ac:dyDescent="0.3">
      <c r="H2542" s="23">
        <v>46070</v>
      </c>
      <c r="I2542" s="5" t="s">
        <v>78</v>
      </c>
      <c r="J2542" s="5" t="s">
        <v>58</v>
      </c>
      <c r="K2542" s="17">
        <v>46070.670833333301</v>
      </c>
      <c r="L2542" s="17">
        <v>46070.672210648103</v>
      </c>
      <c r="M2542" s="17">
        <v>46070.670138888898</v>
      </c>
      <c r="N2542" s="17">
        <v>46070.671249999999</v>
      </c>
      <c r="O2542" s="5" t="s">
        <v>54</v>
      </c>
      <c r="P2542" s="5" t="s">
        <v>58</v>
      </c>
    </row>
    <row r="2543" spans="8:16" x14ac:dyDescent="0.3">
      <c r="H2543" s="23">
        <v>46070</v>
      </c>
      <c r="I2543" s="5" t="s">
        <v>78</v>
      </c>
      <c r="J2543" s="5" t="s">
        <v>58</v>
      </c>
      <c r="K2543" s="17">
        <v>46070.708333333299</v>
      </c>
      <c r="L2543" s="17">
        <v>46070.713078703702</v>
      </c>
      <c r="M2543" s="17">
        <v>46070.707638888904</v>
      </c>
      <c r="N2543" s="17">
        <v>46070.711666666699</v>
      </c>
      <c r="O2543" s="5" t="s">
        <v>54</v>
      </c>
      <c r="P2543" s="5" t="s">
        <v>58</v>
      </c>
    </row>
    <row r="2544" spans="8:16" x14ac:dyDescent="0.3">
      <c r="H2544" s="23">
        <v>46070</v>
      </c>
      <c r="I2544" s="5" t="s">
        <v>79</v>
      </c>
      <c r="J2544" s="5" t="s">
        <v>62</v>
      </c>
      <c r="K2544" s="17">
        <v>46070.541666666701</v>
      </c>
      <c r="L2544" s="17">
        <v>46070.543368055602</v>
      </c>
      <c r="M2544" s="17">
        <v>46070.5402777778</v>
      </c>
      <c r="N2544" s="17">
        <v>46070.541898148098</v>
      </c>
      <c r="O2544" s="5" t="s">
        <v>54</v>
      </c>
      <c r="P2544" s="5" t="s">
        <v>62</v>
      </c>
    </row>
    <row r="2545" spans="8:16" x14ac:dyDescent="0.3">
      <c r="H2545" s="23">
        <v>46070</v>
      </c>
      <c r="I2545" s="5" t="s">
        <v>79</v>
      </c>
      <c r="J2545" s="5" t="s">
        <v>62</v>
      </c>
      <c r="K2545" s="17">
        <v>46070.578472222202</v>
      </c>
      <c r="L2545" s="17">
        <v>46070.583807870396</v>
      </c>
      <c r="M2545" s="17">
        <v>46070.577777777798</v>
      </c>
      <c r="N2545" s="17">
        <v>46070.582303240699</v>
      </c>
      <c r="O2545" s="5" t="s">
        <v>54</v>
      </c>
      <c r="P2545" s="5" t="s">
        <v>62</v>
      </c>
    </row>
    <row r="2546" spans="8:16" x14ac:dyDescent="0.3">
      <c r="H2546" s="23">
        <v>46070</v>
      </c>
      <c r="I2546" s="5" t="s">
        <v>79</v>
      </c>
      <c r="J2546" s="5" t="s">
        <v>62</v>
      </c>
      <c r="K2546" s="17">
        <v>46070.6</v>
      </c>
      <c r="L2546" s="17">
        <v>46070.606608796297</v>
      </c>
      <c r="M2546" s="17">
        <v>46070.599305555603</v>
      </c>
      <c r="N2546" s="17">
        <v>46070.605937499997</v>
      </c>
      <c r="O2546" s="5" t="s">
        <v>54</v>
      </c>
      <c r="P2546" s="5" t="s">
        <v>62</v>
      </c>
    </row>
    <row r="2547" spans="8:16" x14ac:dyDescent="0.3">
      <c r="H2547" s="23">
        <v>46070</v>
      </c>
      <c r="I2547" s="5" t="s">
        <v>80</v>
      </c>
      <c r="J2547" s="5" t="s">
        <v>58</v>
      </c>
      <c r="K2547" s="17">
        <v>46070.478472222203</v>
      </c>
      <c r="L2547" s="17">
        <v>46070.478761574101</v>
      </c>
      <c r="M2547" s="17">
        <v>46070.4777777778</v>
      </c>
      <c r="N2547" s="17">
        <v>46070.477766203701</v>
      </c>
      <c r="O2547" s="5" t="s">
        <v>54</v>
      </c>
      <c r="P2547" s="5" t="s">
        <v>58</v>
      </c>
    </row>
    <row r="2548" spans="8:16" x14ac:dyDescent="0.3">
      <c r="H2548" s="23">
        <v>46070</v>
      </c>
      <c r="I2548" s="5" t="s">
        <v>80</v>
      </c>
      <c r="J2548" s="5" t="s">
        <v>58</v>
      </c>
      <c r="K2548" s="17">
        <v>46070.504166666702</v>
      </c>
      <c r="L2548" s="17">
        <v>46070.504895833299</v>
      </c>
      <c r="M2548" s="17">
        <v>46070.503472222197</v>
      </c>
      <c r="N2548" s="17">
        <v>46070.502719907403</v>
      </c>
      <c r="O2548" s="5" t="s">
        <v>54</v>
      </c>
      <c r="P2548" s="5" t="s">
        <v>58</v>
      </c>
    </row>
    <row r="2549" spans="8:16" x14ac:dyDescent="0.3">
      <c r="H2549" s="23">
        <v>46070</v>
      </c>
      <c r="I2549" s="5" t="s">
        <v>80</v>
      </c>
      <c r="J2549" s="5" t="s">
        <v>58</v>
      </c>
      <c r="K2549" s="17">
        <v>46070.541666666701</v>
      </c>
      <c r="L2549" s="17">
        <v>46070.544004629599</v>
      </c>
      <c r="M2549" s="17">
        <v>46070.540972222203</v>
      </c>
      <c r="N2549" s="17">
        <v>46070.543148148201</v>
      </c>
      <c r="O2549" s="5" t="s">
        <v>54</v>
      </c>
      <c r="P2549" s="5" t="s">
        <v>58</v>
      </c>
    </row>
    <row r="2550" spans="8:16" x14ac:dyDescent="0.3">
      <c r="H2550" s="23">
        <v>46070</v>
      </c>
      <c r="I2550" s="5" t="s">
        <v>81</v>
      </c>
      <c r="J2550" s="5" t="s">
        <v>62</v>
      </c>
      <c r="K2550" s="17">
        <v>46070.708333333299</v>
      </c>
      <c r="L2550" s="17">
        <v>46070.712662037004</v>
      </c>
      <c r="M2550" s="17">
        <v>46070.706944444399</v>
      </c>
      <c r="N2550" s="17">
        <v>46070.708993055603</v>
      </c>
      <c r="O2550" s="5" t="s">
        <v>54</v>
      </c>
      <c r="P2550" s="5" t="s">
        <v>62</v>
      </c>
    </row>
    <row r="2551" spans="8:16" x14ac:dyDescent="0.3">
      <c r="H2551" s="23">
        <v>46070</v>
      </c>
      <c r="I2551" s="5" t="s">
        <v>81</v>
      </c>
      <c r="J2551" s="5" t="s">
        <v>62</v>
      </c>
      <c r="K2551" s="17">
        <v>46070.745138888902</v>
      </c>
      <c r="L2551" s="17">
        <v>46070.752557870401</v>
      </c>
      <c r="M2551" s="17">
        <v>46070.744444444397</v>
      </c>
      <c r="N2551" s="17">
        <v>46070.750983796301</v>
      </c>
      <c r="O2551" s="5" t="s">
        <v>54</v>
      </c>
      <c r="P2551" s="5" t="s">
        <v>62</v>
      </c>
    </row>
    <row r="2552" spans="8:16" x14ac:dyDescent="0.3">
      <c r="H2552" s="23">
        <v>46070</v>
      </c>
      <c r="I2552" s="5" t="s">
        <v>81</v>
      </c>
      <c r="J2552" s="5" t="s">
        <v>62</v>
      </c>
      <c r="K2552" s="17">
        <v>46070.766666666699</v>
      </c>
      <c r="L2552" s="17">
        <v>46070.774375000001</v>
      </c>
      <c r="M2552" s="17">
        <v>46070.765972222202</v>
      </c>
      <c r="N2552" s="17">
        <v>46070.7734837963</v>
      </c>
      <c r="O2552" s="5" t="s">
        <v>54</v>
      </c>
      <c r="P2552" s="5" t="s">
        <v>62</v>
      </c>
    </row>
    <row r="2553" spans="8:16" x14ac:dyDescent="0.3">
      <c r="H2553" s="23">
        <v>46070</v>
      </c>
      <c r="I2553" s="5" t="s">
        <v>82</v>
      </c>
      <c r="J2553" s="5" t="s">
        <v>58</v>
      </c>
      <c r="K2553" s="17">
        <v>46070.311805555597</v>
      </c>
      <c r="L2553" s="17">
        <v>46070.312523148103</v>
      </c>
      <c r="M2553" s="17">
        <v>46070.311111111099</v>
      </c>
      <c r="N2553" s="17">
        <v>46070.311307870397</v>
      </c>
      <c r="O2553" s="5" t="s">
        <v>54</v>
      </c>
      <c r="P2553" s="5" t="s">
        <v>58</v>
      </c>
    </row>
    <row r="2554" spans="8:16" x14ac:dyDescent="0.3">
      <c r="H2554" s="23">
        <v>46070</v>
      </c>
      <c r="I2554" s="5" t="s">
        <v>82</v>
      </c>
      <c r="J2554" s="5" t="s">
        <v>58</v>
      </c>
      <c r="K2554" s="17">
        <v>46070.337500000001</v>
      </c>
      <c r="L2554" s="17">
        <v>46070.3379166667</v>
      </c>
      <c r="M2554" s="17">
        <v>46070.336805555598</v>
      </c>
      <c r="N2554" s="17">
        <v>46070.335775462998</v>
      </c>
      <c r="O2554" s="5" t="s">
        <v>54</v>
      </c>
      <c r="P2554" s="5" t="s">
        <v>58</v>
      </c>
    </row>
    <row r="2555" spans="8:16" x14ac:dyDescent="0.3">
      <c r="H2555" s="23">
        <v>46070</v>
      </c>
      <c r="I2555" s="5" t="s">
        <v>82</v>
      </c>
      <c r="J2555" s="5" t="s">
        <v>58</v>
      </c>
      <c r="K2555" s="17">
        <v>46070.375</v>
      </c>
      <c r="L2555" s="17">
        <v>46070.377708333297</v>
      </c>
      <c r="M2555" s="17">
        <v>46070.374305555597</v>
      </c>
      <c r="N2555" s="17">
        <v>46070.376435185201</v>
      </c>
      <c r="O2555" s="5" t="s">
        <v>54</v>
      </c>
      <c r="P2555" s="5" t="s">
        <v>58</v>
      </c>
    </row>
    <row r="2556" spans="8:16" x14ac:dyDescent="0.3">
      <c r="H2556" s="23">
        <v>46070</v>
      </c>
      <c r="I2556" s="5" t="s">
        <v>83</v>
      </c>
      <c r="J2556" s="5" t="s">
        <v>62</v>
      </c>
      <c r="K2556" s="17">
        <v>46070.791666666701</v>
      </c>
      <c r="L2556" s="17">
        <v>46070.794467592597</v>
      </c>
      <c r="M2556" s="17">
        <v>46070.7902777778</v>
      </c>
      <c r="N2556" s="17">
        <v>46070.793611111098</v>
      </c>
      <c r="O2556" s="5" t="s">
        <v>54</v>
      </c>
      <c r="P2556" s="5" t="s">
        <v>62</v>
      </c>
    </row>
    <row r="2557" spans="8:16" x14ac:dyDescent="0.3">
      <c r="H2557" s="23">
        <v>46070</v>
      </c>
      <c r="I2557" s="5" t="s">
        <v>83</v>
      </c>
      <c r="J2557" s="5" t="s">
        <v>62</v>
      </c>
      <c r="K2557" s="17">
        <v>46070.828472222202</v>
      </c>
      <c r="L2557" s="17">
        <v>46070.833773148202</v>
      </c>
      <c r="M2557" s="17">
        <v>46070.827777777798</v>
      </c>
      <c r="N2557" s="17">
        <v>46070.832604166702</v>
      </c>
      <c r="O2557" s="5" t="s">
        <v>54</v>
      </c>
      <c r="P2557" s="5" t="s">
        <v>62</v>
      </c>
    </row>
    <row r="2558" spans="8:16" x14ac:dyDescent="0.3">
      <c r="H2558" s="23">
        <v>46070</v>
      </c>
      <c r="I2558" s="5" t="s">
        <v>83</v>
      </c>
      <c r="J2558" s="5" t="s">
        <v>62</v>
      </c>
      <c r="K2558" s="17">
        <v>46070.85</v>
      </c>
      <c r="L2558" s="17">
        <v>46070.856203703697</v>
      </c>
      <c r="M2558" s="17">
        <v>46070.849305555603</v>
      </c>
      <c r="N2558" s="17">
        <v>46070.855196759301</v>
      </c>
      <c r="O2558" s="5" t="s">
        <v>54</v>
      </c>
      <c r="P2558" s="5" t="s">
        <v>62</v>
      </c>
    </row>
    <row r="2559" spans="8:16" x14ac:dyDescent="0.3">
      <c r="H2559" s="23">
        <v>46070</v>
      </c>
      <c r="I2559" s="5" t="s">
        <v>84</v>
      </c>
      <c r="J2559" s="5" t="s">
        <v>55</v>
      </c>
      <c r="K2559" s="17">
        <v>46070.228472222203</v>
      </c>
      <c r="L2559" s="17">
        <v>46070.228981481501</v>
      </c>
      <c r="M2559" s="17">
        <v>46070.2277777778</v>
      </c>
      <c r="N2559" s="17">
        <v>46070.228252314802</v>
      </c>
      <c r="O2559" s="5" t="s">
        <v>54</v>
      </c>
      <c r="P2559" s="5" t="s">
        <v>56</v>
      </c>
    </row>
    <row r="2560" spans="8:16" x14ac:dyDescent="0.3">
      <c r="H2560" s="23">
        <v>46070</v>
      </c>
      <c r="I2560" s="5" t="s">
        <v>84</v>
      </c>
      <c r="J2560" s="5" t="s">
        <v>55</v>
      </c>
      <c r="K2560" s="17">
        <v>46070.245833333298</v>
      </c>
      <c r="L2560" s="17">
        <v>46070.245949074102</v>
      </c>
      <c r="M2560" s="17">
        <v>46070.245138888902</v>
      </c>
      <c r="N2560" s="17">
        <v>46070.244363425903</v>
      </c>
      <c r="O2560" s="5" t="s">
        <v>54</v>
      </c>
      <c r="P2560" s="5" t="s">
        <v>56</v>
      </c>
    </row>
    <row r="2561" spans="8:16" x14ac:dyDescent="0.3">
      <c r="H2561" s="23">
        <v>46070</v>
      </c>
      <c r="I2561" s="5" t="s">
        <v>84</v>
      </c>
      <c r="J2561" s="5" t="s">
        <v>55</v>
      </c>
      <c r="K2561" s="17">
        <v>46070.254166666702</v>
      </c>
      <c r="L2561" s="17">
        <v>46070.254629629599</v>
      </c>
      <c r="M2561" s="17">
        <v>46070.253472222197</v>
      </c>
      <c r="N2561" s="17">
        <v>46070.253310185202</v>
      </c>
      <c r="O2561" s="5" t="s">
        <v>54</v>
      </c>
      <c r="P2561" s="5" t="s">
        <v>56</v>
      </c>
    </row>
    <row r="2562" spans="8:16" x14ac:dyDescent="0.3">
      <c r="H2562" s="23">
        <v>46070</v>
      </c>
      <c r="I2562" s="5" t="s">
        <v>84</v>
      </c>
      <c r="J2562" s="5" t="s">
        <v>55</v>
      </c>
      <c r="K2562" s="17">
        <v>46070.291666666701</v>
      </c>
      <c r="L2562" s="17">
        <v>46070.294780092598</v>
      </c>
      <c r="M2562" s="17">
        <v>46070.290972222203</v>
      </c>
      <c r="N2562" s="17">
        <v>46070.293449074103</v>
      </c>
      <c r="O2562" s="5" t="s">
        <v>54</v>
      </c>
      <c r="P2562" s="5" t="s">
        <v>56</v>
      </c>
    </row>
    <row r="2563" spans="8:16" x14ac:dyDescent="0.3">
      <c r="H2563" s="23">
        <v>46070</v>
      </c>
      <c r="I2563" s="5" t="s">
        <v>85</v>
      </c>
      <c r="J2563" s="5" t="s">
        <v>58</v>
      </c>
      <c r="K2563" s="17">
        <v>46070.811805555597</v>
      </c>
      <c r="L2563" s="17">
        <v>46070.8120949074</v>
      </c>
      <c r="M2563" s="17">
        <v>46070.811111111099</v>
      </c>
      <c r="N2563" s="17">
        <v>46070.811168981498</v>
      </c>
      <c r="O2563" s="5" t="s">
        <v>54</v>
      </c>
      <c r="P2563" s="5" t="s">
        <v>58</v>
      </c>
    </row>
    <row r="2564" spans="8:16" x14ac:dyDescent="0.3">
      <c r="H2564" s="23">
        <v>46070</v>
      </c>
      <c r="I2564" s="5" t="s">
        <v>85</v>
      </c>
      <c r="J2564" s="5" t="s">
        <v>58</v>
      </c>
      <c r="K2564" s="17">
        <v>46070.837500000001</v>
      </c>
      <c r="L2564" s="17">
        <v>46070.837951388901</v>
      </c>
      <c r="M2564" s="17">
        <v>46070.836805555598</v>
      </c>
      <c r="N2564" s="17">
        <v>46070.8351273148</v>
      </c>
      <c r="O2564" s="5" t="s">
        <v>54</v>
      </c>
      <c r="P2564" s="5" t="s">
        <v>58</v>
      </c>
    </row>
    <row r="2565" spans="8:16" x14ac:dyDescent="0.3">
      <c r="H2565" s="23">
        <v>46070</v>
      </c>
      <c r="I2565" s="5" t="s">
        <v>85</v>
      </c>
      <c r="J2565" s="5" t="s">
        <v>58</v>
      </c>
      <c r="K2565" s="17">
        <v>46070.875</v>
      </c>
      <c r="L2565" s="17">
        <v>46070.878171296303</v>
      </c>
      <c r="M2565" s="17">
        <v>46070.874305555597</v>
      </c>
      <c r="N2565" s="17">
        <v>46070.876585648097</v>
      </c>
      <c r="O2565" s="5" t="s">
        <v>54</v>
      </c>
      <c r="P2565" s="5" t="s">
        <v>58</v>
      </c>
    </row>
    <row r="2566" spans="8:16" x14ac:dyDescent="0.3">
      <c r="H2566" s="23">
        <v>46070</v>
      </c>
      <c r="I2566" s="5" t="s">
        <v>86</v>
      </c>
      <c r="J2566" s="5" t="s">
        <v>62</v>
      </c>
      <c r="K2566" s="17">
        <v>46070.458333333299</v>
      </c>
      <c r="L2566" s="17">
        <v>46070.460046296299</v>
      </c>
      <c r="M2566" s="17">
        <v>46070.456944444399</v>
      </c>
      <c r="N2566" s="17">
        <v>46070.458842592598</v>
      </c>
      <c r="O2566" s="5" t="s">
        <v>54</v>
      </c>
      <c r="P2566" s="5" t="s">
        <v>62</v>
      </c>
    </row>
    <row r="2567" spans="8:16" x14ac:dyDescent="0.3">
      <c r="H2567" s="23">
        <v>46070</v>
      </c>
      <c r="I2567" s="5" t="s">
        <v>86</v>
      </c>
      <c r="J2567" s="5" t="s">
        <v>62</v>
      </c>
      <c r="K2567" s="17">
        <v>46070.495138888902</v>
      </c>
      <c r="L2567" s="17">
        <v>46070.497592592597</v>
      </c>
      <c r="M2567" s="17">
        <v>46070.494444444397</v>
      </c>
      <c r="N2567" s="17">
        <v>46070.496770833299</v>
      </c>
      <c r="O2567" s="5" t="s">
        <v>54</v>
      </c>
      <c r="P2567" s="5" t="s">
        <v>62</v>
      </c>
    </row>
    <row r="2568" spans="8:16" x14ac:dyDescent="0.3">
      <c r="H2568" s="23">
        <v>46070</v>
      </c>
      <c r="I2568" s="5" t="s">
        <v>86</v>
      </c>
      <c r="J2568" s="5" t="s">
        <v>62</v>
      </c>
      <c r="K2568" s="17">
        <v>46070.496527777803</v>
      </c>
      <c r="L2568" s="17">
        <v>46070.501469907402</v>
      </c>
      <c r="M2568" s="17">
        <v>46070.496527777803</v>
      </c>
      <c r="N2568" s="17">
        <v>46070.498611111099</v>
      </c>
      <c r="O2568" s="5" t="s">
        <v>54</v>
      </c>
      <c r="P2568" s="5" t="s">
        <v>62</v>
      </c>
    </row>
    <row r="2569" spans="8:16" x14ac:dyDescent="0.3">
      <c r="H2569" s="23">
        <v>46070</v>
      </c>
      <c r="I2569" s="5" t="s">
        <v>86</v>
      </c>
      <c r="J2569" s="5" t="s">
        <v>62</v>
      </c>
      <c r="K2569" s="17">
        <v>46070.516666666699</v>
      </c>
      <c r="L2569" s="17">
        <v>46070.5218171296</v>
      </c>
      <c r="M2569" s="17">
        <v>46070.515972222202</v>
      </c>
      <c r="N2569" s="17">
        <v>46070.521180555603</v>
      </c>
      <c r="O2569" s="5" t="s">
        <v>54</v>
      </c>
      <c r="P2569" s="5" t="s">
        <v>62</v>
      </c>
    </row>
    <row r="2570" spans="8:16" x14ac:dyDescent="0.3">
      <c r="H2570" s="23">
        <v>46070</v>
      </c>
      <c r="I2570" s="5" t="s">
        <v>87</v>
      </c>
      <c r="J2570" s="5" t="s">
        <v>62</v>
      </c>
      <c r="K2570" s="17">
        <v>46070.625</v>
      </c>
      <c r="L2570" s="17">
        <v>46070.626898148097</v>
      </c>
      <c r="M2570" s="17">
        <v>46070.623611111099</v>
      </c>
      <c r="N2570" s="17">
        <v>46070.625937500001</v>
      </c>
      <c r="O2570" s="5" t="s">
        <v>54</v>
      </c>
      <c r="P2570" s="5" t="s">
        <v>62</v>
      </c>
    </row>
    <row r="2571" spans="8:16" x14ac:dyDescent="0.3">
      <c r="H2571" s="23">
        <v>46070</v>
      </c>
      <c r="I2571" s="5" t="s">
        <v>87</v>
      </c>
      <c r="J2571" s="5" t="s">
        <v>62</v>
      </c>
      <c r="K2571" s="17">
        <v>46070.661805555603</v>
      </c>
      <c r="L2571" s="17">
        <v>46070.667060185202</v>
      </c>
      <c r="M2571" s="17">
        <v>46070.661111111098</v>
      </c>
      <c r="N2571" s="17">
        <v>46070.666562500002</v>
      </c>
      <c r="O2571" s="5" t="s">
        <v>54</v>
      </c>
      <c r="P2571" s="5" t="s">
        <v>62</v>
      </c>
    </row>
    <row r="2572" spans="8:16" x14ac:dyDescent="0.3">
      <c r="H2572" s="23">
        <v>46070</v>
      </c>
      <c r="I2572" s="5" t="s">
        <v>87</v>
      </c>
      <c r="J2572" s="5" t="s">
        <v>62</v>
      </c>
      <c r="K2572" s="17">
        <v>46070.663194444402</v>
      </c>
      <c r="L2572" s="17">
        <v>46070.670104166697</v>
      </c>
      <c r="M2572" s="17">
        <v>46070.663194444402</v>
      </c>
      <c r="N2572" s="17">
        <v>46070.667361111096</v>
      </c>
      <c r="O2572" s="5" t="s">
        <v>54</v>
      </c>
      <c r="P2572" s="5" t="s">
        <v>62</v>
      </c>
    </row>
    <row r="2573" spans="8:16" x14ac:dyDescent="0.3">
      <c r="H2573" s="23">
        <v>46070</v>
      </c>
      <c r="I2573" s="5" t="s">
        <v>87</v>
      </c>
      <c r="J2573" s="5" t="s">
        <v>62</v>
      </c>
      <c r="K2573" s="17">
        <v>46070.683333333298</v>
      </c>
      <c r="L2573" s="17">
        <v>46070.690451388902</v>
      </c>
      <c r="M2573" s="17">
        <v>46070.682638888902</v>
      </c>
      <c r="N2573" s="17">
        <v>46070.689780092602</v>
      </c>
      <c r="O2573" s="5" t="s">
        <v>54</v>
      </c>
      <c r="P2573" s="5" t="s">
        <v>62</v>
      </c>
    </row>
    <row r="2574" spans="8:16" x14ac:dyDescent="0.3">
      <c r="H2574" s="23">
        <v>46070</v>
      </c>
      <c r="I2574" s="5" t="s">
        <v>88</v>
      </c>
      <c r="J2574" s="5" t="s">
        <v>58</v>
      </c>
      <c r="K2574" s="17">
        <v>46070.561805555597</v>
      </c>
      <c r="L2574" s="17">
        <v>46070.5629976852</v>
      </c>
      <c r="M2574" s="17">
        <v>46070.561111111099</v>
      </c>
      <c r="N2574" s="17">
        <v>46070.562384259298</v>
      </c>
      <c r="O2574" s="5" t="s">
        <v>54</v>
      </c>
      <c r="P2574" s="5" t="s">
        <v>58</v>
      </c>
    </row>
    <row r="2575" spans="8:16" x14ac:dyDescent="0.3">
      <c r="H2575" s="23">
        <v>46070</v>
      </c>
      <c r="I2575" s="5" t="s">
        <v>88</v>
      </c>
      <c r="J2575" s="5" t="s">
        <v>58</v>
      </c>
      <c r="K2575" s="17">
        <v>46070.587500000001</v>
      </c>
      <c r="L2575" s="17">
        <v>46070.587847222203</v>
      </c>
      <c r="M2575" s="17">
        <v>46070.586805555598</v>
      </c>
      <c r="N2575" s="17">
        <v>46070.586400462998</v>
      </c>
      <c r="O2575" s="5" t="s">
        <v>54</v>
      </c>
      <c r="P2575" s="5" t="s">
        <v>58</v>
      </c>
    </row>
    <row r="2576" spans="8:16" x14ac:dyDescent="0.3">
      <c r="H2576" s="23">
        <v>46070</v>
      </c>
      <c r="I2576" s="5" t="s">
        <v>88</v>
      </c>
      <c r="J2576" s="5" t="s">
        <v>58</v>
      </c>
      <c r="K2576" s="17">
        <v>46070.625</v>
      </c>
      <c r="L2576" s="17">
        <v>46070.627453703702</v>
      </c>
      <c r="M2576" s="17">
        <v>46070.624305555597</v>
      </c>
      <c r="N2576" s="17">
        <v>46070.626678240696</v>
      </c>
      <c r="O2576" s="5" t="s">
        <v>54</v>
      </c>
      <c r="P2576" s="5" t="s">
        <v>58</v>
      </c>
    </row>
    <row r="2577" spans="8:16" x14ac:dyDescent="0.3">
      <c r="H2577" s="23">
        <v>46070</v>
      </c>
      <c r="I2577" s="5" t="s">
        <v>89</v>
      </c>
      <c r="J2577" s="5" t="s">
        <v>58</v>
      </c>
      <c r="K2577" s="17">
        <v>46070.395138888904</v>
      </c>
      <c r="L2577" s="17">
        <v>46070.395428240699</v>
      </c>
      <c r="M2577" s="17">
        <v>46070.394444444399</v>
      </c>
      <c r="N2577" s="17">
        <v>46070.394675925898</v>
      </c>
      <c r="O2577" s="5" t="s">
        <v>54</v>
      </c>
      <c r="P2577" s="5" t="s">
        <v>58</v>
      </c>
    </row>
    <row r="2578" spans="8:16" x14ac:dyDescent="0.3">
      <c r="H2578" s="23">
        <v>46070</v>
      </c>
      <c r="I2578" s="5" t="s">
        <v>89</v>
      </c>
      <c r="J2578" s="5" t="s">
        <v>58</v>
      </c>
      <c r="K2578" s="17">
        <v>46070.420833333301</v>
      </c>
      <c r="L2578" s="17">
        <v>46070.421006944402</v>
      </c>
      <c r="M2578" s="17">
        <v>46070.420138888898</v>
      </c>
      <c r="N2578" s="17">
        <v>46070.417430555601</v>
      </c>
      <c r="O2578" s="5" t="s">
        <v>54</v>
      </c>
      <c r="P2578" s="5" t="s">
        <v>58</v>
      </c>
    </row>
    <row r="2579" spans="8:16" x14ac:dyDescent="0.3">
      <c r="H2579" s="23">
        <v>46070</v>
      </c>
      <c r="I2579" s="5" t="s">
        <v>89</v>
      </c>
      <c r="J2579" s="5" t="s">
        <v>58</v>
      </c>
      <c r="K2579" s="17">
        <v>46070.458333333299</v>
      </c>
      <c r="L2579" s="17">
        <v>46070.460185185198</v>
      </c>
      <c r="M2579" s="17">
        <v>46070.457638888904</v>
      </c>
      <c r="N2579" s="17">
        <v>46070.457858796297</v>
      </c>
      <c r="O2579" s="5" t="s">
        <v>54</v>
      </c>
      <c r="P2579" s="5" t="s">
        <v>58</v>
      </c>
    </row>
    <row r="2580" spans="8:16" x14ac:dyDescent="0.3">
      <c r="H2580" s="23">
        <v>46070</v>
      </c>
      <c r="I2580" s="5" t="s">
        <v>90</v>
      </c>
      <c r="J2580" s="5" t="s">
        <v>62</v>
      </c>
      <c r="K2580" s="17">
        <v>46070.875</v>
      </c>
      <c r="L2580" s="17">
        <v>46070.877939814804</v>
      </c>
      <c r="M2580" s="17">
        <v>46070.873611111099</v>
      </c>
      <c r="N2580" s="17">
        <v>46070.876851851899</v>
      </c>
      <c r="O2580" s="5" t="s">
        <v>54</v>
      </c>
      <c r="P2580" s="5" t="s">
        <v>62</v>
      </c>
    </row>
    <row r="2581" spans="8:16" x14ac:dyDescent="0.3">
      <c r="H2581" s="23">
        <v>46070</v>
      </c>
      <c r="I2581" s="5" t="s">
        <v>90</v>
      </c>
      <c r="J2581" s="5" t="s">
        <v>62</v>
      </c>
      <c r="K2581" s="17">
        <v>46070.911805555603</v>
      </c>
      <c r="L2581" s="17">
        <v>46070.919259259303</v>
      </c>
      <c r="M2581" s="17">
        <v>46070.911111111098</v>
      </c>
      <c r="N2581" s="17">
        <v>46070.918182870402</v>
      </c>
      <c r="O2581" s="5" t="s">
        <v>54</v>
      </c>
      <c r="P2581" s="5" t="s">
        <v>62</v>
      </c>
    </row>
    <row r="2582" spans="8:16" x14ac:dyDescent="0.3">
      <c r="H2582" s="23">
        <v>46070</v>
      </c>
      <c r="I2582" s="5" t="s">
        <v>90</v>
      </c>
      <c r="J2582" s="5" t="s">
        <v>62</v>
      </c>
      <c r="K2582" s="17">
        <v>46070.9194444444</v>
      </c>
      <c r="L2582" s="17">
        <v>46070.927604166704</v>
      </c>
      <c r="M2582" s="17">
        <v>46070.918749999997</v>
      </c>
      <c r="N2582" s="17">
        <v>46070.927118055602</v>
      </c>
      <c r="O2582" s="5" t="s">
        <v>54</v>
      </c>
      <c r="P2582" s="5" t="s">
        <v>62</v>
      </c>
    </row>
    <row r="2583" spans="8:16" x14ac:dyDescent="0.3">
      <c r="H2583" s="23">
        <v>46070</v>
      </c>
      <c r="I2583" s="5" t="s">
        <v>90</v>
      </c>
      <c r="J2583" s="5" t="s">
        <v>62</v>
      </c>
      <c r="K2583" s="17">
        <v>46070.934722222199</v>
      </c>
      <c r="L2583" s="17">
        <v>46070.944062499999</v>
      </c>
      <c r="M2583" s="17">
        <v>46070.934027777803</v>
      </c>
      <c r="N2583" s="17">
        <v>46070.9433796296</v>
      </c>
      <c r="O2583" s="5" t="s">
        <v>54</v>
      </c>
      <c r="P2583" s="5" t="s">
        <v>62</v>
      </c>
    </row>
    <row r="2584" spans="8:16" x14ac:dyDescent="0.3">
      <c r="H2584" s="23">
        <v>46071</v>
      </c>
      <c r="I2584" s="5" t="s">
        <v>75</v>
      </c>
      <c r="J2584" s="5" t="s">
        <v>62</v>
      </c>
      <c r="K2584" s="17">
        <v>46071.291666666701</v>
      </c>
      <c r="L2584" s="17">
        <v>46071.296793981499</v>
      </c>
      <c r="M2584" s="17">
        <v>46071.2902777778</v>
      </c>
      <c r="N2584" s="17">
        <v>46071.293171296304</v>
      </c>
      <c r="O2584" s="5" t="s">
        <v>54</v>
      </c>
      <c r="P2584" s="5" t="s">
        <v>62</v>
      </c>
    </row>
    <row r="2585" spans="8:16" x14ac:dyDescent="0.3">
      <c r="H2585" s="23">
        <v>46071</v>
      </c>
      <c r="I2585" s="5" t="s">
        <v>75</v>
      </c>
      <c r="J2585" s="5" t="s">
        <v>62</v>
      </c>
      <c r="K2585" s="17">
        <v>46071.328472222202</v>
      </c>
      <c r="L2585" s="17">
        <v>46071.337962963</v>
      </c>
      <c r="M2585" s="17">
        <v>46071.327777777798</v>
      </c>
      <c r="N2585" s="17">
        <v>46071.336446759298</v>
      </c>
      <c r="O2585" s="5" t="s">
        <v>54</v>
      </c>
      <c r="P2585" s="5" t="s">
        <v>62</v>
      </c>
    </row>
    <row r="2586" spans="8:16" x14ac:dyDescent="0.3">
      <c r="H2586" s="23">
        <v>46071</v>
      </c>
      <c r="I2586" s="5" t="s">
        <v>75</v>
      </c>
      <c r="J2586" s="5" t="s">
        <v>62</v>
      </c>
      <c r="K2586" s="17">
        <v>46071.35</v>
      </c>
      <c r="L2586" s="17">
        <v>46071.3609953704</v>
      </c>
      <c r="M2586" s="17">
        <v>46071.349305555603</v>
      </c>
      <c r="N2586" s="17">
        <v>46071.360335648104</v>
      </c>
      <c r="O2586" s="5" t="s">
        <v>54</v>
      </c>
      <c r="P2586" s="5" t="s">
        <v>62</v>
      </c>
    </row>
    <row r="2587" spans="8:16" x14ac:dyDescent="0.3">
      <c r="H2587" s="23">
        <v>46071</v>
      </c>
      <c r="I2587" s="5" t="s">
        <v>75</v>
      </c>
      <c r="J2587" s="5" t="s">
        <v>62</v>
      </c>
      <c r="K2587" s="17">
        <v>46071.355555555601</v>
      </c>
      <c r="L2587" s="17">
        <v>46071.369027777801</v>
      </c>
      <c r="M2587" s="17">
        <v>46071.355555555601</v>
      </c>
      <c r="N2587" s="17">
        <v>46071.366759259297</v>
      </c>
      <c r="O2587" s="5" t="s">
        <v>54</v>
      </c>
      <c r="P2587" s="5" t="s">
        <v>62</v>
      </c>
    </row>
    <row r="2588" spans="8:16" x14ac:dyDescent="0.3">
      <c r="H2588" s="23">
        <v>46071</v>
      </c>
      <c r="I2588" s="5" t="s">
        <v>76</v>
      </c>
      <c r="J2588" s="5" t="s">
        <v>58</v>
      </c>
      <c r="K2588" s="17">
        <v>46071.728472222203</v>
      </c>
      <c r="L2588" s="17">
        <v>46071.730104166701</v>
      </c>
      <c r="M2588" s="17">
        <v>46071.7277777778</v>
      </c>
      <c r="N2588" s="17">
        <v>46071.729108796302</v>
      </c>
      <c r="O2588" s="5" t="s">
        <v>54</v>
      </c>
      <c r="P2588" s="5" t="s">
        <v>58</v>
      </c>
    </row>
    <row r="2589" spans="8:16" x14ac:dyDescent="0.3">
      <c r="H2589" s="23">
        <v>46071</v>
      </c>
      <c r="I2589" s="5" t="s">
        <v>76</v>
      </c>
      <c r="J2589" s="5" t="s">
        <v>58</v>
      </c>
      <c r="K2589" s="17">
        <v>46071.754166666702</v>
      </c>
      <c r="L2589" s="17">
        <v>46071.755324074104</v>
      </c>
      <c r="M2589" s="17">
        <v>46071.753472222197</v>
      </c>
      <c r="N2589" s="17">
        <v>46071.753912036998</v>
      </c>
      <c r="O2589" s="5" t="s">
        <v>54</v>
      </c>
      <c r="P2589" s="5" t="s">
        <v>58</v>
      </c>
    </row>
    <row r="2590" spans="8:16" x14ac:dyDescent="0.3">
      <c r="H2590" s="23">
        <v>46071</v>
      </c>
      <c r="I2590" s="5" t="s">
        <v>76</v>
      </c>
      <c r="J2590" s="5" t="s">
        <v>58</v>
      </c>
      <c r="K2590" s="17">
        <v>46071.791666666701</v>
      </c>
      <c r="L2590" s="17">
        <v>46071.796446759297</v>
      </c>
      <c r="M2590" s="17">
        <v>46071.790972222203</v>
      </c>
      <c r="N2590" s="17">
        <v>46071.7956134259</v>
      </c>
      <c r="O2590" s="5" t="s">
        <v>54</v>
      </c>
      <c r="P2590" s="5" t="s">
        <v>58</v>
      </c>
    </row>
    <row r="2591" spans="8:16" x14ac:dyDescent="0.3">
      <c r="H2591" s="23">
        <v>46071</v>
      </c>
      <c r="I2591" s="5" t="s">
        <v>77</v>
      </c>
      <c r="J2591" s="5" t="s">
        <v>63</v>
      </c>
      <c r="K2591" s="17">
        <v>46071.375</v>
      </c>
      <c r="L2591" s="17">
        <v>46071.376817129603</v>
      </c>
      <c r="M2591" s="17">
        <v>46071.373611111099</v>
      </c>
      <c r="N2591" s="17">
        <v>46071.375983796301</v>
      </c>
      <c r="O2591" s="5" t="s">
        <v>54</v>
      </c>
      <c r="P2591" s="5" t="s">
        <v>64</v>
      </c>
    </row>
    <row r="2592" spans="8:16" x14ac:dyDescent="0.3">
      <c r="H2592" s="23">
        <v>46071</v>
      </c>
      <c r="I2592" s="5" t="s">
        <v>77</v>
      </c>
      <c r="J2592" s="5" t="s">
        <v>63</v>
      </c>
      <c r="K2592" s="17">
        <v>46071.411805555603</v>
      </c>
      <c r="L2592" s="17">
        <v>46071.417824074102</v>
      </c>
      <c r="M2592" s="17">
        <v>46071.411111111098</v>
      </c>
      <c r="N2592" s="17">
        <v>46071.416400463</v>
      </c>
      <c r="O2592" s="5" t="s">
        <v>54</v>
      </c>
      <c r="P2592" s="5" t="s">
        <v>64</v>
      </c>
    </row>
    <row r="2593" spans="8:16" x14ac:dyDescent="0.3">
      <c r="H2593" s="23">
        <v>46071</v>
      </c>
      <c r="I2593" s="5" t="s">
        <v>77</v>
      </c>
      <c r="J2593" s="5" t="s">
        <v>63</v>
      </c>
      <c r="K2593" s="17">
        <v>46071.433333333298</v>
      </c>
      <c r="L2593" s="17">
        <v>46071.439814814803</v>
      </c>
      <c r="M2593" s="17">
        <v>46071.432638888902</v>
      </c>
      <c r="N2593" s="17">
        <v>46071.439143518503</v>
      </c>
      <c r="O2593" s="5" t="s">
        <v>54</v>
      </c>
      <c r="P2593" s="5" t="s">
        <v>64</v>
      </c>
    </row>
    <row r="2594" spans="8:16" x14ac:dyDescent="0.3">
      <c r="H2594" s="23">
        <v>46071</v>
      </c>
      <c r="I2594" s="5" t="s">
        <v>78</v>
      </c>
      <c r="J2594" s="5" t="s">
        <v>58</v>
      </c>
      <c r="K2594" s="17">
        <v>46071.645138888904</v>
      </c>
      <c r="L2594" s="17">
        <v>46071.645405092597</v>
      </c>
      <c r="M2594" s="17">
        <v>46071.644444444399</v>
      </c>
      <c r="N2594" s="17">
        <v>46071.644699074102</v>
      </c>
      <c r="O2594" s="5" t="s">
        <v>54</v>
      </c>
      <c r="P2594" s="5" t="s">
        <v>58</v>
      </c>
    </row>
    <row r="2595" spans="8:16" x14ac:dyDescent="0.3">
      <c r="H2595" s="23">
        <v>46071</v>
      </c>
      <c r="I2595" s="5" t="s">
        <v>78</v>
      </c>
      <c r="J2595" s="5" t="s">
        <v>58</v>
      </c>
      <c r="K2595" s="17">
        <v>46071.670833333301</v>
      </c>
      <c r="L2595" s="17">
        <v>46071.670995370398</v>
      </c>
      <c r="M2595" s="17">
        <v>46071.670138888898</v>
      </c>
      <c r="N2595" s="17">
        <v>46071.667928240699</v>
      </c>
      <c r="O2595" s="5" t="s">
        <v>54</v>
      </c>
      <c r="P2595" s="5" t="s">
        <v>58</v>
      </c>
    </row>
    <row r="2596" spans="8:16" x14ac:dyDescent="0.3">
      <c r="H2596" s="23">
        <v>46071</v>
      </c>
      <c r="I2596" s="5" t="s">
        <v>78</v>
      </c>
      <c r="J2596" s="5" t="s">
        <v>58</v>
      </c>
      <c r="K2596" s="17">
        <v>46071.708333333299</v>
      </c>
      <c r="L2596" s="17">
        <v>46071.713171296302</v>
      </c>
      <c r="M2596" s="17">
        <v>46071.707638888904</v>
      </c>
      <c r="N2596" s="17">
        <v>46071.709236111099</v>
      </c>
      <c r="O2596" s="5" t="s">
        <v>54</v>
      </c>
      <c r="P2596" s="5" t="s">
        <v>58</v>
      </c>
    </row>
    <row r="2597" spans="8:16" x14ac:dyDescent="0.3">
      <c r="H2597" s="23">
        <v>46071</v>
      </c>
      <c r="I2597" s="5" t="s">
        <v>79</v>
      </c>
      <c r="J2597" s="5" t="s">
        <v>62</v>
      </c>
      <c r="K2597" s="17">
        <v>46071.541666666701</v>
      </c>
      <c r="L2597" s="17">
        <v>46071.546284722201</v>
      </c>
      <c r="M2597" s="17">
        <v>46071.5402777778</v>
      </c>
      <c r="N2597" s="17">
        <v>46071.544780092598</v>
      </c>
      <c r="O2597" s="5" t="s">
        <v>54</v>
      </c>
      <c r="P2597" s="5" t="s">
        <v>62</v>
      </c>
    </row>
    <row r="2598" spans="8:16" x14ac:dyDescent="0.3">
      <c r="H2598" s="23">
        <v>46071</v>
      </c>
      <c r="I2598" s="5" t="s">
        <v>79</v>
      </c>
      <c r="J2598" s="5" t="s">
        <v>62</v>
      </c>
      <c r="K2598" s="17">
        <v>46071.578472222202</v>
      </c>
      <c r="L2598" s="17">
        <v>46071.584930555597</v>
      </c>
      <c r="M2598" s="17">
        <v>46071.577777777798</v>
      </c>
      <c r="N2598" s="17">
        <v>46071.583854166704</v>
      </c>
      <c r="O2598" s="5" t="s">
        <v>54</v>
      </c>
      <c r="P2598" s="5" t="s">
        <v>62</v>
      </c>
    </row>
    <row r="2599" spans="8:16" x14ac:dyDescent="0.3">
      <c r="H2599" s="23">
        <v>46071</v>
      </c>
      <c r="I2599" s="5" t="s">
        <v>79</v>
      </c>
      <c r="J2599" s="5" t="s">
        <v>62</v>
      </c>
      <c r="K2599" s="17">
        <v>46071.6</v>
      </c>
      <c r="L2599" s="17">
        <v>46071.606793981497</v>
      </c>
      <c r="M2599" s="17">
        <v>46071.599305555603</v>
      </c>
      <c r="N2599" s="17">
        <v>46071.606134259302</v>
      </c>
      <c r="O2599" s="5" t="s">
        <v>54</v>
      </c>
      <c r="P2599" s="5" t="s">
        <v>62</v>
      </c>
    </row>
    <row r="2600" spans="8:16" x14ac:dyDescent="0.3">
      <c r="H2600" s="23">
        <v>46071</v>
      </c>
      <c r="I2600" s="5" t="s">
        <v>80</v>
      </c>
      <c r="J2600" s="5" t="s">
        <v>58</v>
      </c>
      <c r="K2600" s="17">
        <v>46071.478472222203</v>
      </c>
      <c r="L2600" s="17">
        <v>46071.480347222197</v>
      </c>
      <c r="M2600" s="17">
        <v>46071.4777777778</v>
      </c>
      <c r="N2600" s="17">
        <v>46071.479548611103</v>
      </c>
      <c r="O2600" s="5" t="s">
        <v>54</v>
      </c>
      <c r="P2600" s="5" t="s">
        <v>58</v>
      </c>
    </row>
    <row r="2601" spans="8:16" x14ac:dyDescent="0.3">
      <c r="H2601" s="23">
        <v>46071</v>
      </c>
      <c r="I2601" s="5" t="s">
        <v>80</v>
      </c>
      <c r="J2601" s="5" t="s">
        <v>58</v>
      </c>
      <c r="K2601" s="17">
        <v>46071.504166666702</v>
      </c>
      <c r="L2601" s="17">
        <v>46071.505902777797</v>
      </c>
      <c r="M2601" s="17">
        <v>46071.503472222197</v>
      </c>
      <c r="N2601" s="17">
        <v>46071.503900463002</v>
      </c>
      <c r="O2601" s="5" t="s">
        <v>54</v>
      </c>
      <c r="P2601" s="5" t="s">
        <v>58</v>
      </c>
    </row>
    <row r="2602" spans="8:16" x14ac:dyDescent="0.3">
      <c r="H2602" s="23">
        <v>46071</v>
      </c>
      <c r="I2602" s="5" t="s">
        <v>80</v>
      </c>
      <c r="J2602" s="5" t="s">
        <v>58</v>
      </c>
      <c r="K2602" s="17">
        <v>46071.541666666701</v>
      </c>
      <c r="L2602" s="17">
        <v>46071.5465625</v>
      </c>
      <c r="M2602" s="17">
        <v>46071.540972222203</v>
      </c>
      <c r="N2602" s="17">
        <v>46071.544826388897</v>
      </c>
      <c r="O2602" s="5" t="s">
        <v>54</v>
      </c>
      <c r="P2602" s="5" t="s">
        <v>58</v>
      </c>
    </row>
    <row r="2603" spans="8:16" x14ac:dyDescent="0.3">
      <c r="H2603" s="23">
        <v>46071</v>
      </c>
      <c r="I2603" s="5" t="s">
        <v>81</v>
      </c>
      <c r="J2603" s="5" t="s">
        <v>62</v>
      </c>
      <c r="K2603" s="17">
        <v>46071.708333333299</v>
      </c>
      <c r="L2603" s="17">
        <v>46071.712893518503</v>
      </c>
      <c r="M2603" s="17">
        <v>46071.706944444399</v>
      </c>
      <c r="N2603" s="17">
        <v>46071.711678240703</v>
      </c>
      <c r="O2603" s="5" t="s">
        <v>54</v>
      </c>
      <c r="P2603" s="5" t="s">
        <v>62</v>
      </c>
    </row>
    <row r="2604" spans="8:16" x14ac:dyDescent="0.3">
      <c r="H2604" s="23">
        <v>46071</v>
      </c>
      <c r="I2604" s="5" t="s">
        <v>81</v>
      </c>
      <c r="J2604" s="5" t="s">
        <v>62</v>
      </c>
      <c r="K2604" s="17">
        <v>46071.745138888902</v>
      </c>
      <c r="L2604" s="17">
        <v>46071.752893518496</v>
      </c>
      <c r="M2604" s="17">
        <v>46071.744444444397</v>
      </c>
      <c r="N2604" s="17">
        <v>46071.752013888901</v>
      </c>
      <c r="O2604" s="5" t="s">
        <v>54</v>
      </c>
      <c r="P2604" s="5" t="s">
        <v>62</v>
      </c>
    </row>
    <row r="2605" spans="8:16" x14ac:dyDescent="0.3">
      <c r="H2605" s="23">
        <v>46071</v>
      </c>
      <c r="I2605" s="5" t="s">
        <v>81</v>
      </c>
      <c r="J2605" s="5" t="s">
        <v>62</v>
      </c>
      <c r="K2605" s="17">
        <v>46071.766666666699</v>
      </c>
      <c r="L2605" s="17">
        <v>46071.775486111103</v>
      </c>
      <c r="M2605" s="17">
        <v>46071.765972222202</v>
      </c>
      <c r="N2605" s="17">
        <v>46071.7745601852</v>
      </c>
      <c r="O2605" s="5" t="s">
        <v>54</v>
      </c>
      <c r="P2605" s="5" t="s">
        <v>62</v>
      </c>
    </row>
    <row r="2606" spans="8:16" x14ac:dyDescent="0.3">
      <c r="H2606" s="23">
        <v>46071</v>
      </c>
      <c r="I2606" s="5" t="s">
        <v>82</v>
      </c>
      <c r="J2606" s="5" t="s">
        <v>58</v>
      </c>
      <c r="K2606" s="17">
        <v>46071.311805555597</v>
      </c>
      <c r="L2606" s="17">
        <v>46071.312025462998</v>
      </c>
      <c r="M2606" s="17">
        <v>46071.311111111099</v>
      </c>
      <c r="N2606" s="17">
        <v>46071.310983796298</v>
      </c>
      <c r="O2606" s="5" t="s">
        <v>54</v>
      </c>
      <c r="P2606" s="5" t="s">
        <v>58</v>
      </c>
    </row>
    <row r="2607" spans="8:16" x14ac:dyDescent="0.3">
      <c r="H2607" s="23">
        <v>46071</v>
      </c>
      <c r="I2607" s="5" t="s">
        <v>82</v>
      </c>
      <c r="J2607" s="5" t="s">
        <v>58</v>
      </c>
      <c r="K2607" s="17">
        <v>46071.337500000001</v>
      </c>
      <c r="L2607" s="17">
        <v>46071.337881944397</v>
      </c>
      <c r="M2607" s="17">
        <v>46071.336805555598</v>
      </c>
      <c r="N2607" s="17">
        <v>46071.334537037001</v>
      </c>
      <c r="O2607" s="5" t="s">
        <v>54</v>
      </c>
      <c r="P2607" s="5" t="s">
        <v>58</v>
      </c>
    </row>
    <row r="2608" spans="8:16" x14ac:dyDescent="0.3">
      <c r="H2608" s="23">
        <v>46071</v>
      </c>
      <c r="I2608" s="5" t="s">
        <v>82</v>
      </c>
      <c r="J2608" s="5" t="s">
        <v>58</v>
      </c>
      <c r="K2608" s="17">
        <v>46071.375</v>
      </c>
      <c r="L2608" s="17">
        <v>46071.376990740697</v>
      </c>
      <c r="M2608" s="17">
        <v>46071.374305555597</v>
      </c>
      <c r="N2608" s="17">
        <v>46071.375555555598</v>
      </c>
      <c r="O2608" s="5" t="s">
        <v>54</v>
      </c>
      <c r="P2608" s="5" t="s">
        <v>58</v>
      </c>
    </row>
    <row r="2609" spans="8:16" x14ac:dyDescent="0.3">
      <c r="H2609" s="23">
        <v>46071</v>
      </c>
      <c r="I2609" s="5" t="s">
        <v>83</v>
      </c>
      <c r="J2609" s="5" t="s">
        <v>62</v>
      </c>
      <c r="K2609" s="17">
        <v>46071.791666666701</v>
      </c>
      <c r="L2609" s="17">
        <v>46071.803854166697</v>
      </c>
      <c r="M2609" s="17">
        <v>46071.7902777778</v>
      </c>
      <c r="N2609" s="17">
        <v>46071.803414351903</v>
      </c>
      <c r="O2609" s="5" t="s">
        <v>54</v>
      </c>
      <c r="P2609" s="5" t="s">
        <v>62</v>
      </c>
    </row>
    <row r="2610" spans="8:16" x14ac:dyDescent="0.3">
      <c r="H2610" s="23">
        <v>46071</v>
      </c>
      <c r="I2610" s="5" t="s">
        <v>83</v>
      </c>
      <c r="J2610" s="5" t="s">
        <v>62</v>
      </c>
      <c r="K2610" s="17">
        <v>46071.828472222202</v>
      </c>
      <c r="L2610" s="17">
        <v>46071.842592592599</v>
      </c>
      <c r="M2610" s="17">
        <v>46071.827777777798</v>
      </c>
      <c r="N2610" s="17">
        <v>46071.841666666704</v>
      </c>
      <c r="O2610" s="5" t="s">
        <v>54</v>
      </c>
      <c r="P2610" s="5" t="s">
        <v>62</v>
      </c>
    </row>
    <row r="2611" spans="8:16" x14ac:dyDescent="0.3">
      <c r="H2611" s="23">
        <v>46071</v>
      </c>
      <c r="I2611" s="5" t="s">
        <v>83</v>
      </c>
      <c r="J2611" s="5" t="s">
        <v>62</v>
      </c>
      <c r="K2611" s="17">
        <v>46071.85</v>
      </c>
      <c r="L2611" s="17">
        <v>46071.864745370403</v>
      </c>
      <c r="M2611" s="17">
        <v>46071.849305555603</v>
      </c>
      <c r="N2611" s="17">
        <v>46071.863969907397</v>
      </c>
      <c r="O2611" s="5" t="s">
        <v>54</v>
      </c>
      <c r="P2611" s="5" t="s">
        <v>62</v>
      </c>
    </row>
    <row r="2612" spans="8:16" x14ac:dyDescent="0.3">
      <c r="H2612" s="23">
        <v>46071</v>
      </c>
      <c r="I2612" s="5" t="s">
        <v>84</v>
      </c>
      <c r="J2612" s="5" t="s">
        <v>55</v>
      </c>
      <c r="K2612" s="17">
        <v>46071.228472222203</v>
      </c>
      <c r="L2612" s="17">
        <v>46071.230196759301</v>
      </c>
      <c r="M2612" s="17">
        <v>46071.2277777778</v>
      </c>
      <c r="N2612" s="17">
        <v>46071.229201388902</v>
      </c>
      <c r="O2612" s="5" t="s">
        <v>54</v>
      </c>
      <c r="P2612" s="5" t="s">
        <v>56</v>
      </c>
    </row>
    <row r="2613" spans="8:16" x14ac:dyDescent="0.3">
      <c r="H2613" s="23">
        <v>46071</v>
      </c>
      <c r="I2613" s="5" t="s">
        <v>84</v>
      </c>
      <c r="J2613" s="5" t="s">
        <v>55</v>
      </c>
      <c r="K2613" s="17">
        <v>46071.245833333298</v>
      </c>
      <c r="L2613" s="17">
        <v>46071.246562499997</v>
      </c>
      <c r="M2613" s="17">
        <v>46071.245138888902</v>
      </c>
      <c r="N2613" s="17">
        <v>46071.246018518497</v>
      </c>
      <c r="O2613" s="5" t="s">
        <v>54</v>
      </c>
      <c r="P2613" s="5" t="s">
        <v>56</v>
      </c>
    </row>
    <row r="2614" spans="8:16" x14ac:dyDescent="0.3">
      <c r="H2614" s="23">
        <v>46071</v>
      </c>
      <c r="I2614" s="5" t="s">
        <v>84</v>
      </c>
      <c r="J2614" s="5" t="s">
        <v>55</v>
      </c>
      <c r="K2614" s="17">
        <v>46071.254166666702</v>
      </c>
      <c r="L2614" s="17">
        <v>46071.257777777799</v>
      </c>
      <c r="M2614" s="17">
        <v>46071.253472222197</v>
      </c>
      <c r="N2614" s="17">
        <v>46071.256817129601</v>
      </c>
      <c r="O2614" s="5" t="s">
        <v>54</v>
      </c>
      <c r="P2614" s="5" t="s">
        <v>56</v>
      </c>
    </row>
    <row r="2615" spans="8:16" x14ac:dyDescent="0.3">
      <c r="H2615" s="23">
        <v>46071</v>
      </c>
      <c r="I2615" s="5" t="s">
        <v>84</v>
      </c>
      <c r="J2615" s="5" t="s">
        <v>55</v>
      </c>
      <c r="K2615" s="17">
        <v>46071.291666666701</v>
      </c>
      <c r="L2615" s="17">
        <v>46071.298240740703</v>
      </c>
      <c r="M2615" s="17">
        <v>46071.290972222203</v>
      </c>
      <c r="N2615" s="17">
        <v>46071.296747685199</v>
      </c>
      <c r="O2615" s="5" t="s">
        <v>54</v>
      </c>
      <c r="P2615" s="5" t="s">
        <v>56</v>
      </c>
    </row>
    <row r="2616" spans="8:16" x14ac:dyDescent="0.3">
      <c r="H2616" s="23">
        <v>46071</v>
      </c>
      <c r="I2616" s="5" t="s">
        <v>85</v>
      </c>
      <c r="J2616" s="5" t="s">
        <v>58</v>
      </c>
      <c r="K2616" s="17">
        <v>46071.811805555597</v>
      </c>
      <c r="L2616" s="17">
        <v>46071.812349537002</v>
      </c>
      <c r="M2616" s="17">
        <v>46071.811111111099</v>
      </c>
      <c r="N2616" s="17">
        <v>46071.811539351896</v>
      </c>
      <c r="O2616" s="5" t="s">
        <v>54</v>
      </c>
      <c r="P2616" s="5" t="s">
        <v>58</v>
      </c>
    </row>
    <row r="2617" spans="8:16" x14ac:dyDescent="0.3">
      <c r="H2617" s="23">
        <v>46071</v>
      </c>
      <c r="I2617" s="5" t="s">
        <v>85</v>
      </c>
      <c r="J2617" s="5" t="s">
        <v>58</v>
      </c>
      <c r="K2617" s="17">
        <v>46071.837500000001</v>
      </c>
      <c r="L2617" s="17">
        <v>46071.842256944401</v>
      </c>
      <c r="M2617" s="17">
        <v>46071.836805555598</v>
      </c>
      <c r="N2617" s="17">
        <v>46071.836620370399</v>
      </c>
      <c r="O2617" s="5" t="s">
        <v>54</v>
      </c>
      <c r="P2617" s="5" t="s">
        <v>58</v>
      </c>
    </row>
    <row r="2618" spans="8:16" x14ac:dyDescent="0.3">
      <c r="H2618" s="23">
        <v>46071</v>
      </c>
      <c r="I2618" s="5" t="s">
        <v>85</v>
      </c>
      <c r="J2618" s="5" t="s">
        <v>58</v>
      </c>
      <c r="K2618" s="17">
        <v>46071.875</v>
      </c>
      <c r="L2618" s="17">
        <v>46071.883518518502</v>
      </c>
      <c r="M2618" s="17">
        <v>46071.874305555597</v>
      </c>
      <c r="N2618" s="17">
        <v>46071.882696759298</v>
      </c>
      <c r="O2618" s="5" t="s">
        <v>54</v>
      </c>
      <c r="P2618" s="5" t="s">
        <v>58</v>
      </c>
    </row>
    <row r="2619" spans="8:16" x14ac:dyDescent="0.3">
      <c r="H2619" s="23">
        <v>46071</v>
      </c>
      <c r="I2619" s="5" t="s">
        <v>86</v>
      </c>
      <c r="J2619" s="5" t="s">
        <v>62</v>
      </c>
      <c r="K2619" s="17">
        <v>46071.458333333299</v>
      </c>
      <c r="L2619" s="17">
        <v>46071.462175925903</v>
      </c>
      <c r="M2619" s="17">
        <v>46071.456944444399</v>
      </c>
      <c r="N2619" s="17">
        <v>46071.461145833302</v>
      </c>
      <c r="O2619" s="5" t="s">
        <v>54</v>
      </c>
      <c r="P2619" s="5" t="s">
        <v>62</v>
      </c>
    </row>
    <row r="2620" spans="8:16" x14ac:dyDescent="0.3">
      <c r="H2620" s="23">
        <v>46071</v>
      </c>
      <c r="I2620" s="5" t="s">
        <v>86</v>
      </c>
      <c r="J2620" s="5" t="s">
        <v>62</v>
      </c>
      <c r="K2620" s="17">
        <v>46071.495138888902</v>
      </c>
      <c r="L2620" s="17">
        <v>46071.502604166701</v>
      </c>
      <c r="M2620" s="17">
        <v>46071.494444444397</v>
      </c>
      <c r="N2620" s="17">
        <v>46071.501759259299</v>
      </c>
      <c r="O2620" s="5" t="s">
        <v>54</v>
      </c>
      <c r="P2620" s="5" t="s">
        <v>62</v>
      </c>
    </row>
    <row r="2621" spans="8:16" x14ac:dyDescent="0.3">
      <c r="H2621" s="23">
        <v>46071</v>
      </c>
      <c r="I2621" s="5" t="s">
        <v>86</v>
      </c>
      <c r="J2621" s="5" t="s">
        <v>62</v>
      </c>
      <c r="K2621" s="17">
        <v>46071.516666666699</v>
      </c>
      <c r="L2621" s="17">
        <v>46071.524768518502</v>
      </c>
      <c r="M2621" s="17">
        <v>46071.515972222202</v>
      </c>
      <c r="N2621" s="17">
        <v>46071.524050925902</v>
      </c>
      <c r="O2621" s="5" t="s">
        <v>54</v>
      </c>
      <c r="P2621" s="5" t="s">
        <v>62</v>
      </c>
    </row>
    <row r="2622" spans="8:16" x14ac:dyDescent="0.3">
      <c r="H2622" s="23">
        <v>46071</v>
      </c>
      <c r="I2622" s="5" t="s">
        <v>87</v>
      </c>
      <c r="J2622" s="5" t="s">
        <v>62</v>
      </c>
      <c r="K2622" s="17">
        <v>46071.625</v>
      </c>
      <c r="L2622" s="17">
        <v>46071.629039351901</v>
      </c>
      <c r="M2622" s="17">
        <v>46071.623611111099</v>
      </c>
      <c r="N2622" s="17">
        <v>46071.627986111103</v>
      </c>
      <c r="O2622" s="5" t="s">
        <v>54</v>
      </c>
      <c r="P2622" s="5" t="s">
        <v>62</v>
      </c>
    </row>
    <row r="2623" spans="8:16" x14ac:dyDescent="0.3">
      <c r="H2623" s="23">
        <v>46071</v>
      </c>
      <c r="I2623" s="5" t="s">
        <v>87</v>
      </c>
      <c r="J2623" s="5" t="s">
        <v>62</v>
      </c>
      <c r="K2623" s="17">
        <v>46071.661805555603</v>
      </c>
      <c r="L2623" s="17">
        <v>46071.668414351901</v>
      </c>
      <c r="M2623" s="17">
        <v>46071.661111111098</v>
      </c>
      <c r="N2623" s="17">
        <v>46071.667164351798</v>
      </c>
      <c r="O2623" s="5" t="s">
        <v>54</v>
      </c>
      <c r="P2623" s="5" t="s">
        <v>62</v>
      </c>
    </row>
    <row r="2624" spans="8:16" x14ac:dyDescent="0.3">
      <c r="H2624" s="23">
        <v>46071</v>
      </c>
      <c r="I2624" s="5" t="s">
        <v>87</v>
      </c>
      <c r="J2624" s="5" t="s">
        <v>62</v>
      </c>
      <c r="K2624" s="17">
        <v>46071.683333333298</v>
      </c>
      <c r="L2624" s="17">
        <v>46071.691168981502</v>
      </c>
      <c r="M2624" s="17">
        <v>46071.682638888902</v>
      </c>
      <c r="N2624" s="17">
        <v>46071.690312500003</v>
      </c>
      <c r="O2624" s="5" t="s">
        <v>54</v>
      </c>
      <c r="P2624" s="5" t="s">
        <v>62</v>
      </c>
    </row>
    <row r="2625" spans="8:16" x14ac:dyDescent="0.3">
      <c r="H2625" s="23">
        <v>46071</v>
      </c>
      <c r="I2625" s="5" t="s">
        <v>88</v>
      </c>
      <c r="J2625" s="5" t="s">
        <v>58</v>
      </c>
      <c r="K2625" s="17">
        <v>46071.561805555597</v>
      </c>
      <c r="L2625" s="17">
        <v>46071.563240740703</v>
      </c>
      <c r="M2625" s="17">
        <v>46071.561111111099</v>
      </c>
      <c r="N2625" s="17">
        <v>46071.562557870398</v>
      </c>
      <c r="O2625" s="5" t="s">
        <v>54</v>
      </c>
      <c r="P2625" s="5" t="s">
        <v>58</v>
      </c>
    </row>
    <row r="2626" spans="8:16" x14ac:dyDescent="0.3">
      <c r="H2626" s="23">
        <v>46071</v>
      </c>
      <c r="I2626" s="5" t="s">
        <v>88</v>
      </c>
      <c r="J2626" s="5" t="s">
        <v>58</v>
      </c>
      <c r="K2626" s="17">
        <v>46071.587500000001</v>
      </c>
      <c r="L2626" s="17">
        <v>46071.587881944397</v>
      </c>
      <c r="M2626" s="17">
        <v>46071.586805555598</v>
      </c>
      <c r="N2626" s="17">
        <v>46071.585428240702</v>
      </c>
      <c r="O2626" s="5" t="s">
        <v>54</v>
      </c>
      <c r="P2626" s="5" t="s">
        <v>58</v>
      </c>
    </row>
    <row r="2627" spans="8:16" x14ac:dyDescent="0.3">
      <c r="H2627" s="23">
        <v>46071</v>
      </c>
      <c r="I2627" s="5" t="s">
        <v>88</v>
      </c>
      <c r="J2627" s="5" t="s">
        <v>58</v>
      </c>
      <c r="K2627" s="17">
        <v>46071.625</v>
      </c>
      <c r="L2627" s="17">
        <v>46071.629409722198</v>
      </c>
      <c r="M2627" s="17">
        <v>46071.624305555597</v>
      </c>
      <c r="N2627" s="17">
        <v>46071.625625000001</v>
      </c>
      <c r="O2627" s="5" t="s">
        <v>54</v>
      </c>
      <c r="P2627" s="5" t="s">
        <v>58</v>
      </c>
    </row>
    <row r="2628" spans="8:16" x14ac:dyDescent="0.3">
      <c r="H2628" s="23">
        <v>46071</v>
      </c>
      <c r="I2628" s="5" t="s">
        <v>89</v>
      </c>
      <c r="J2628" s="5" t="s">
        <v>58</v>
      </c>
      <c r="K2628" s="17">
        <v>46071.395138888904</v>
      </c>
      <c r="L2628" s="17">
        <v>46071.395497685196</v>
      </c>
      <c r="M2628" s="17">
        <v>46071.394444444399</v>
      </c>
      <c r="N2628" s="17">
        <v>46071.394837963002</v>
      </c>
      <c r="O2628" s="5" t="s">
        <v>54</v>
      </c>
      <c r="P2628" s="5" t="s">
        <v>58</v>
      </c>
    </row>
    <row r="2629" spans="8:16" x14ac:dyDescent="0.3">
      <c r="H2629" s="23">
        <v>46071</v>
      </c>
      <c r="I2629" s="5" t="s">
        <v>89</v>
      </c>
      <c r="J2629" s="5" t="s">
        <v>58</v>
      </c>
      <c r="K2629" s="17">
        <v>46071.420833333301</v>
      </c>
      <c r="L2629" s="17">
        <v>46071.421099537001</v>
      </c>
      <c r="M2629" s="17">
        <v>46071.420138888898</v>
      </c>
      <c r="N2629" s="17">
        <v>46071.418865740699</v>
      </c>
      <c r="O2629" s="5" t="s">
        <v>54</v>
      </c>
      <c r="P2629" s="5" t="s">
        <v>58</v>
      </c>
    </row>
    <row r="2630" spans="8:16" x14ac:dyDescent="0.3">
      <c r="H2630" s="23">
        <v>46071</v>
      </c>
      <c r="I2630" s="5" t="s">
        <v>89</v>
      </c>
      <c r="J2630" s="5" t="s">
        <v>58</v>
      </c>
      <c r="K2630" s="17">
        <v>46071.458333333299</v>
      </c>
      <c r="L2630" s="17">
        <v>46071.462905092601</v>
      </c>
      <c r="M2630" s="17">
        <v>46071.457638888904</v>
      </c>
      <c r="N2630" s="17">
        <v>46071.460185185198</v>
      </c>
      <c r="O2630" s="5" t="s">
        <v>54</v>
      </c>
      <c r="P2630" s="5" t="s">
        <v>58</v>
      </c>
    </row>
    <row r="2631" spans="8:16" x14ac:dyDescent="0.3">
      <c r="H2631" s="23">
        <v>46071</v>
      </c>
      <c r="I2631" s="5" t="s">
        <v>90</v>
      </c>
      <c r="J2631" s="5" t="s">
        <v>62</v>
      </c>
      <c r="K2631" s="17">
        <v>46071.875</v>
      </c>
      <c r="L2631" s="17">
        <v>46071.882916666698</v>
      </c>
      <c r="M2631" s="17">
        <v>46071.873611111099</v>
      </c>
      <c r="N2631" s="17">
        <v>46071.877175925903</v>
      </c>
      <c r="O2631" s="5" t="s">
        <v>54</v>
      </c>
      <c r="P2631" s="5" t="s">
        <v>62</v>
      </c>
    </row>
    <row r="2632" spans="8:16" x14ac:dyDescent="0.3">
      <c r="H2632" s="23">
        <v>46071</v>
      </c>
      <c r="I2632" s="5" t="s">
        <v>90</v>
      </c>
      <c r="J2632" s="5" t="s">
        <v>62</v>
      </c>
      <c r="K2632" s="17">
        <v>46071.911805555603</v>
      </c>
      <c r="L2632" s="17">
        <v>46071.922488425902</v>
      </c>
      <c r="M2632" s="17">
        <v>46071.911111111098</v>
      </c>
      <c r="N2632" s="17">
        <v>46071.920694444401</v>
      </c>
      <c r="O2632" s="5" t="s">
        <v>54</v>
      </c>
      <c r="P2632" s="5" t="s">
        <v>62</v>
      </c>
    </row>
    <row r="2633" spans="8:16" x14ac:dyDescent="0.3">
      <c r="H2633" s="23">
        <v>46071</v>
      </c>
      <c r="I2633" s="5" t="s">
        <v>90</v>
      </c>
      <c r="J2633" s="5" t="s">
        <v>62</v>
      </c>
      <c r="K2633" s="17">
        <v>46071.9194444444</v>
      </c>
      <c r="L2633" s="17">
        <v>46071.930057870399</v>
      </c>
      <c r="M2633" s="17">
        <v>46071.918749999997</v>
      </c>
      <c r="N2633" s="17">
        <v>46071.9296875</v>
      </c>
      <c r="O2633" s="5" t="s">
        <v>54</v>
      </c>
      <c r="P2633" s="5" t="s">
        <v>62</v>
      </c>
    </row>
    <row r="2634" spans="8:16" x14ac:dyDescent="0.3">
      <c r="H2634" s="23">
        <v>46071</v>
      </c>
      <c r="I2634" s="5" t="s">
        <v>90</v>
      </c>
      <c r="J2634" s="5" t="s">
        <v>62</v>
      </c>
      <c r="K2634" s="17">
        <v>46071.934722222199</v>
      </c>
      <c r="L2634" s="17">
        <v>46071.945300925901</v>
      </c>
      <c r="M2634" s="17">
        <v>46071.934027777803</v>
      </c>
      <c r="N2634" s="17">
        <v>46071.9444560185</v>
      </c>
      <c r="O2634" s="5" t="s">
        <v>54</v>
      </c>
      <c r="P2634" s="5" t="s">
        <v>62</v>
      </c>
    </row>
    <row r="2635" spans="8:16" x14ac:dyDescent="0.3">
      <c r="H2635" s="23">
        <v>46072</v>
      </c>
      <c r="I2635" s="5" t="s">
        <v>75</v>
      </c>
      <c r="J2635" s="5" t="s">
        <v>62</v>
      </c>
      <c r="K2635" s="17">
        <v>46072.291666666701</v>
      </c>
      <c r="L2635" s="17">
        <v>46072.2948032407</v>
      </c>
      <c r="M2635" s="17">
        <v>46072.2902777778</v>
      </c>
      <c r="N2635" s="17">
        <v>46072.294108796297</v>
      </c>
      <c r="O2635" s="5" t="s">
        <v>54</v>
      </c>
      <c r="P2635" s="5" t="s">
        <v>62</v>
      </c>
    </row>
    <row r="2636" spans="8:16" x14ac:dyDescent="0.3">
      <c r="H2636" s="23">
        <v>46072</v>
      </c>
      <c r="I2636" s="5" t="s">
        <v>75</v>
      </c>
      <c r="J2636" s="5" t="s">
        <v>62</v>
      </c>
      <c r="K2636" s="17">
        <v>46072.328472222202</v>
      </c>
      <c r="L2636" s="17">
        <v>46072.342662037001</v>
      </c>
      <c r="M2636" s="17">
        <v>46072.327777777798</v>
      </c>
      <c r="N2636" s="17">
        <v>46072.340844907398</v>
      </c>
      <c r="O2636" s="5" t="s">
        <v>54</v>
      </c>
      <c r="P2636" s="5" t="s">
        <v>62</v>
      </c>
    </row>
    <row r="2637" spans="8:16" x14ac:dyDescent="0.3">
      <c r="H2637" s="23">
        <v>46072</v>
      </c>
      <c r="I2637" s="5" t="s">
        <v>75</v>
      </c>
      <c r="J2637" s="5" t="s">
        <v>62</v>
      </c>
      <c r="K2637" s="17">
        <v>46072.3347222222</v>
      </c>
      <c r="L2637" s="17">
        <v>46072.355416666702</v>
      </c>
      <c r="M2637" s="17">
        <v>46072.3347222222</v>
      </c>
      <c r="N2637" s="17">
        <v>46072.354004629597</v>
      </c>
      <c r="O2637" s="5" t="s">
        <v>54</v>
      </c>
      <c r="P2637" s="5" t="s">
        <v>62</v>
      </c>
    </row>
    <row r="2638" spans="8:16" x14ac:dyDescent="0.3">
      <c r="H2638" s="23">
        <v>46072</v>
      </c>
      <c r="I2638" s="5" t="s">
        <v>75</v>
      </c>
      <c r="J2638" s="5" t="s">
        <v>62</v>
      </c>
      <c r="K2638" s="17">
        <v>46072.35</v>
      </c>
      <c r="L2638" s="17">
        <v>46072.370775463001</v>
      </c>
      <c r="M2638" s="17">
        <v>46072.349305555603</v>
      </c>
      <c r="N2638" s="17">
        <v>46072.369861111103</v>
      </c>
      <c r="O2638" s="5" t="s">
        <v>54</v>
      </c>
      <c r="P2638" s="5" t="s">
        <v>62</v>
      </c>
    </row>
    <row r="2639" spans="8:16" x14ac:dyDescent="0.3">
      <c r="H2639" s="23">
        <v>46072</v>
      </c>
      <c r="I2639" s="5" t="s">
        <v>76</v>
      </c>
      <c r="J2639" s="5" t="s">
        <v>58</v>
      </c>
      <c r="K2639" s="17">
        <v>46072.728472222203</v>
      </c>
      <c r="L2639" s="17">
        <v>46072.7289930556</v>
      </c>
      <c r="M2639" s="17">
        <v>46072.7277777778</v>
      </c>
      <c r="N2639" s="17">
        <v>46072.7282291667</v>
      </c>
      <c r="O2639" s="5" t="s">
        <v>54</v>
      </c>
      <c r="P2639" s="5" t="s">
        <v>58</v>
      </c>
    </row>
    <row r="2640" spans="8:16" x14ac:dyDescent="0.3">
      <c r="H2640" s="23">
        <v>46072</v>
      </c>
      <c r="I2640" s="5" t="s">
        <v>76</v>
      </c>
      <c r="J2640" s="5" t="s">
        <v>58</v>
      </c>
      <c r="K2640" s="17">
        <v>46072.754166666702</v>
      </c>
      <c r="L2640" s="17">
        <v>46072.757199074098</v>
      </c>
      <c r="M2640" s="17">
        <v>46072.753472222197</v>
      </c>
      <c r="N2640" s="17">
        <v>46072.752731481502</v>
      </c>
      <c r="O2640" s="5" t="s">
        <v>54</v>
      </c>
      <c r="P2640" s="5" t="s">
        <v>58</v>
      </c>
    </row>
    <row r="2641" spans="8:16" x14ac:dyDescent="0.3">
      <c r="H2641" s="23">
        <v>46072</v>
      </c>
      <c r="I2641" s="5" t="s">
        <v>76</v>
      </c>
      <c r="J2641" s="5" t="s">
        <v>58</v>
      </c>
      <c r="K2641" s="17">
        <v>46072.768750000003</v>
      </c>
      <c r="L2641" s="17">
        <v>46072.775173611102</v>
      </c>
      <c r="M2641" s="17">
        <v>46072.768750000003</v>
      </c>
      <c r="N2641" s="17">
        <v>46072.773356481499</v>
      </c>
      <c r="O2641" s="5" t="s">
        <v>54</v>
      </c>
      <c r="P2641" s="5" t="s">
        <v>58</v>
      </c>
    </row>
    <row r="2642" spans="8:16" x14ac:dyDescent="0.3">
      <c r="H2642" s="23">
        <v>46072</v>
      </c>
      <c r="I2642" s="5" t="s">
        <v>76</v>
      </c>
      <c r="J2642" s="5" t="s">
        <v>58</v>
      </c>
      <c r="K2642" s="17">
        <v>46072.791666666701</v>
      </c>
      <c r="L2642" s="17">
        <v>46072.800949074102</v>
      </c>
      <c r="M2642" s="17">
        <v>46072.790972222203</v>
      </c>
      <c r="N2642" s="17">
        <v>46072.799583333297</v>
      </c>
      <c r="O2642" s="5" t="s">
        <v>54</v>
      </c>
      <c r="P2642" s="5" t="s">
        <v>58</v>
      </c>
    </row>
    <row r="2643" spans="8:16" x14ac:dyDescent="0.3">
      <c r="H2643" s="23">
        <v>46072</v>
      </c>
      <c r="I2643" s="5" t="s">
        <v>77</v>
      </c>
      <c r="J2643" s="5" t="s">
        <v>63</v>
      </c>
      <c r="K2643" s="17">
        <v>46072.375</v>
      </c>
      <c r="L2643" s="17">
        <v>46072.378796296303</v>
      </c>
      <c r="M2643" s="17">
        <v>46072.373611111099</v>
      </c>
      <c r="N2643" s="17">
        <v>46072.377604166701</v>
      </c>
      <c r="O2643" s="5" t="s">
        <v>54</v>
      </c>
      <c r="P2643" s="5" t="s">
        <v>64</v>
      </c>
    </row>
    <row r="2644" spans="8:16" x14ac:dyDescent="0.3">
      <c r="H2644" s="23">
        <v>46072</v>
      </c>
      <c r="I2644" s="5" t="s">
        <v>77</v>
      </c>
      <c r="J2644" s="5" t="s">
        <v>63</v>
      </c>
      <c r="K2644" s="17">
        <v>46072.411805555603</v>
      </c>
      <c r="L2644" s="17">
        <v>46072.423738425903</v>
      </c>
      <c r="M2644" s="17">
        <v>46072.411111111098</v>
      </c>
      <c r="N2644" s="17">
        <v>46072.422523148103</v>
      </c>
      <c r="O2644" s="5" t="s">
        <v>54</v>
      </c>
      <c r="P2644" s="5" t="s">
        <v>64</v>
      </c>
    </row>
    <row r="2645" spans="8:16" x14ac:dyDescent="0.3">
      <c r="H2645" s="23">
        <v>46072</v>
      </c>
      <c r="I2645" s="5" t="s">
        <v>77</v>
      </c>
      <c r="J2645" s="5" t="s">
        <v>63</v>
      </c>
      <c r="K2645" s="17">
        <v>46072.433333333298</v>
      </c>
      <c r="L2645" s="17">
        <v>46072.4474305556</v>
      </c>
      <c r="M2645" s="17">
        <v>46072.432638888902</v>
      </c>
      <c r="N2645" s="17">
        <v>46072.446759259299</v>
      </c>
      <c r="O2645" s="5" t="s">
        <v>54</v>
      </c>
      <c r="P2645" s="5" t="s">
        <v>64</v>
      </c>
    </row>
    <row r="2646" spans="8:16" x14ac:dyDescent="0.3">
      <c r="H2646" s="23">
        <v>46072</v>
      </c>
      <c r="I2646" s="5" t="s">
        <v>78</v>
      </c>
      <c r="J2646" s="5" t="s">
        <v>58</v>
      </c>
      <c r="K2646" s="17">
        <v>46072.645138888904</v>
      </c>
      <c r="L2646" s="17">
        <v>46072.646087963003</v>
      </c>
      <c r="M2646" s="17">
        <v>46072.644444444399</v>
      </c>
      <c r="N2646" s="17">
        <v>46072.6453819444</v>
      </c>
      <c r="O2646" s="5" t="s">
        <v>54</v>
      </c>
      <c r="P2646" s="5" t="s">
        <v>58</v>
      </c>
    </row>
    <row r="2647" spans="8:16" x14ac:dyDescent="0.3">
      <c r="H2647" s="23">
        <v>46072</v>
      </c>
      <c r="I2647" s="5" t="s">
        <v>78</v>
      </c>
      <c r="J2647" s="5" t="s">
        <v>58</v>
      </c>
      <c r="K2647" s="17">
        <v>46072.670833333301</v>
      </c>
      <c r="L2647" s="17">
        <v>46072.672500000001</v>
      </c>
      <c r="M2647" s="17">
        <v>46072.670138888898</v>
      </c>
      <c r="N2647" s="17">
        <v>46072.669722222199</v>
      </c>
      <c r="O2647" s="5" t="s">
        <v>54</v>
      </c>
      <c r="P2647" s="5" t="s">
        <v>58</v>
      </c>
    </row>
    <row r="2648" spans="8:16" x14ac:dyDescent="0.3">
      <c r="H2648" s="23">
        <v>46072</v>
      </c>
      <c r="I2648" s="5" t="s">
        <v>78</v>
      </c>
      <c r="J2648" s="5" t="s">
        <v>58</v>
      </c>
      <c r="K2648" s="17">
        <v>46072.708333333299</v>
      </c>
      <c r="L2648" s="17">
        <v>46072.715034722198</v>
      </c>
      <c r="M2648" s="17">
        <v>46072.707638888904</v>
      </c>
      <c r="N2648" s="17">
        <v>46072.711712962999</v>
      </c>
      <c r="O2648" s="5" t="s">
        <v>54</v>
      </c>
      <c r="P2648" s="5" t="s">
        <v>58</v>
      </c>
    </row>
    <row r="2649" spans="8:16" x14ac:dyDescent="0.3">
      <c r="H2649" s="23">
        <v>46072</v>
      </c>
      <c r="I2649" s="5" t="s">
        <v>79</v>
      </c>
      <c r="J2649" s="5" t="s">
        <v>62</v>
      </c>
      <c r="K2649" s="17">
        <v>46072.541666666701</v>
      </c>
      <c r="L2649" s="17">
        <v>46072.547025462998</v>
      </c>
      <c r="M2649" s="17">
        <v>46072.5402777778</v>
      </c>
      <c r="N2649" s="17">
        <v>46072.546655092599</v>
      </c>
      <c r="O2649" s="5" t="s">
        <v>54</v>
      </c>
      <c r="P2649" s="5" t="s">
        <v>62</v>
      </c>
    </row>
    <row r="2650" spans="8:16" x14ac:dyDescent="0.3">
      <c r="H2650" s="23">
        <v>46072</v>
      </c>
      <c r="I2650" s="5" t="s">
        <v>79</v>
      </c>
      <c r="J2650" s="5" t="s">
        <v>62</v>
      </c>
      <c r="K2650" s="17">
        <v>46072.578472222202</v>
      </c>
      <c r="L2650" s="17">
        <v>46072.5867939815</v>
      </c>
      <c r="M2650" s="17">
        <v>46072.577777777798</v>
      </c>
      <c r="N2650" s="17">
        <v>46072.585462962998</v>
      </c>
      <c r="O2650" s="5" t="s">
        <v>54</v>
      </c>
      <c r="P2650" s="5" t="s">
        <v>62</v>
      </c>
    </row>
    <row r="2651" spans="8:16" x14ac:dyDescent="0.3">
      <c r="H2651" s="23">
        <v>46072</v>
      </c>
      <c r="I2651" s="5" t="s">
        <v>79</v>
      </c>
      <c r="J2651" s="5" t="s">
        <v>62</v>
      </c>
      <c r="K2651" s="17">
        <v>46072.6</v>
      </c>
      <c r="L2651" s="17">
        <v>46072.609618055598</v>
      </c>
      <c r="M2651" s="17">
        <v>46072.599305555603</v>
      </c>
      <c r="N2651" s="17">
        <v>46072.608773148102</v>
      </c>
      <c r="O2651" s="5" t="s">
        <v>54</v>
      </c>
      <c r="P2651" s="5" t="s">
        <v>62</v>
      </c>
    </row>
    <row r="2652" spans="8:16" x14ac:dyDescent="0.3">
      <c r="H2652" s="23">
        <v>46072</v>
      </c>
      <c r="I2652" s="5" t="s">
        <v>80</v>
      </c>
      <c r="J2652" s="5" t="s">
        <v>58</v>
      </c>
      <c r="K2652" s="17">
        <v>46072.478472222203</v>
      </c>
      <c r="L2652" s="17">
        <v>46072.481307870403</v>
      </c>
      <c r="M2652" s="17">
        <v>46072.4777777778</v>
      </c>
      <c r="N2652" s="17">
        <v>46072.480648148201</v>
      </c>
      <c r="O2652" s="5" t="s">
        <v>54</v>
      </c>
      <c r="P2652" s="5" t="s">
        <v>58</v>
      </c>
    </row>
    <row r="2653" spans="8:16" x14ac:dyDescent="0.3">
      <c r="H2653" s="23">
        <v>46072</v>
      </c>
      <c r="I2653" s="5" t="s">
        <v>80</v>
      </c>
      <c r="J2653" s="5" t="s">
        <v>58</v>
      </c>
      <c r="K2653" s="17">
        <v>46072.504166666702</v>
      </c>
      <c r="L2653" s="17">
        <v>46072.506574074097</v>
      </c>
      <c r="M2653" s="17">
        <v>46072.503472222197</v>
      </c>
      <c r="N2653" s="17">
        <v>46072.504629629599</v>
      </c>
      <c r="O2653" s="5" t="s">
        <v>54</v>
      </c>
      <c r="P2653" s="5" t="s">
        <v>58</v>
      </c>
    </row>
    <row r="2654" spans="8:16" x14ac:dyDescent="0.3">
      <c r="H2654" s="23">
        <v>46072</v>
      </c>
      <c r="I2654" s="5" t="s">
        <v>80</v>
      </c>
      <c r="J2654" s="5" t="s">
        <v>58</v>
      </c>
      <c r="K2654" s="17">
        <v>46072.541666666701</v>
      </c>
      <c r="L2654" s="17">
        <v>46072.546689814801</v>
      </c>
      <c r="M2654" s="17">
        <v>46072.540972222203</v>
      </c>
      <c r="N2654" s="17">
        <v>46072.545740740701</v>
      </c>
      <c r="O2654" s="5" t="s">
        <v>54</v>
      </c>
      <c r="P2654" s="5" t="s">
        <v>58</v>
      </c>
    </row>
    <row r="2655" spans="8:16" x14ac:dyDescent="0.3">
      <c r="H2655" s="23">
        <v>46072</v>
      </c>
      <c r="I2655" s="5" t="s">
        <v>81</v>
      </c>
      <c r="J2655" s="5" t="s">
        <v>62</v>
      </c>
      <c r="K2655" s="17">
        <v>46072.708333333299</v>
      </c>
      <c r="L2655" s="17">
        <v>46072.715995370403</v>
      </c>
      <c r="M2655" s="17">
        <v>46072.706944444399</v>
      </c>
      <c r="N2655" s="17">
        <v>46072.712002314802</v>
      </c>
      <c r="O2655" s="5" t="s">
        <v>54</v>
      </c>
      <c r="P2655" s="5" t="s">
        <v>62</v>
      </c>
    </row>
    <row r="2656" spans="8:16" x14ac:dyDescent="0.3">
      <c r="H2656" s="23">
        <v>46072</v>
      </c>
      <c r="I2656" s="5" t="s">
        <v>81</v>
      </c>
      <c r="J2656" s="5" t="s">
        <v>62</v>
      </c>
      <c r="K2656" s="17">
        <v>46072.745138888902</v>
      </c>
      <c r="L2656" s="17">
        <v>46072.758611111101</v>
      </c>
      <c r="M2656" s="17">
        <v>46072.744444444397</v>
      </c>
      <c r="N2656" s="17">
        <v>46072.756805555597</v>
      </c>
      <c r="O2656" s="5" t="s">
        <v>54</v>
      </c>
      <c r="P2656" s="5" t="s">
        <v>62</v>
      </c>
    </row>
    <row r="2657" spans="8:16" x14ac:dyDescent="0.3">
      <c r="H2657" s="23">
        <v>46072</v>
      </c>
      <c r="I2657" s="5" t="s">
        <v>81</v>
      </c>
      <c r="J2657" s="5" t="s">
        <v>62</v>
      </c>
      <c r="K2657" s="17">
        <v>46072.766666666699</v>
      </c>
      <c r="L2657" s="17">
        <v>46072.7824652778</v>
      </c>
      <c r="M2657" s="17">
        <v>46072.765972222202</v>
      </c>
      <c r="N2657" s="17">
        <v>46072.781307870398</v>
      </c>
      <c r="O2657" s="5" t="s">
        <v>54</v>
      </c>
      <c r="P2657" s="5" t="s">
        <v>62</v>
      </c>
    </row>
    <row r="2658" spans="8:16" x14ac:dyDescent="0.3">
      <c r="H2658" s="23">
        <v>46072</v>
      </c>
      <c r="I2658" s="5" t="s">
        <v>82</v>
      </c>
      <c r="J2658" s="5" t="s">
        <v>58</v>
      </c>
      <c r="K2658" s="17">
        <v>46072.311805555597</v>
      </c>
      <c r="L2658" s="17">
        <v>46072.312164351897</v>
      </c>
      <c r="M2658" s="17">
        <v>46072.311111111099</v>
      </c>
      <c r="N2658" s="17">
        <v>46072.311203703699</v>
      </c>
      <c r="O2658" s="5" t="s">
        <v>54</v>
      </c>
      <c r="P2658" s="5" t="s">
        <v>58</v>
      </c>
    </row>
    <row r="2659" spans="8:16" x14ac:dyDescent="0.3">
      <c r="H2659" s="23">
        <v>46072</v>
      </c>
      <c r="I2659" s="5" t="s">
        <v>82</v>
      </c>
      <c r="J2659" s="5" t="s">
        <v>58</v>
      </c>
      <c r="K2659" s="17">
        <v>46072.337500000001</v>
      </c>
      <c r="L2659" s="17">
        <v>46072.341192129599</v>
      </c>
      <c r="M2659" s="17">
        <v>46072.336805555598</v>
      </c>
      <c r="N2659" s="17">
        <v>46072.336828703701</v>
      </c>
      <c r="O2659" s="5" t="s">
        <v>54</v>
      </c>
      <c r="P2659" s="5" t="s">
        <v>58</v>
      </c>
    </row>
    <row r="2660" spans="8:16" x14ac:dyDescent="0.3">
      <c r="H2660" s="23">
        <v>46072</v>
      </c>
      <c r="I2660" s="5" t="s">
        <v>82</v>
      </c>
      <c r="J2660" s="5" t="s">
        <v>58</v>
      </c>
      <c r="K2660" s="17">
        <v>46072.369444444397</v>
      </c>
      <c r="L2660" s="17">
        <v>46072.386215277802</v>
      </c>
      <c r="M2660" s="17">
        <v>46072.369444444397</v>
      </c>
      <c r="N2660" s="17">
        <v>46072.379641203697</v>
      </c>
      <c r="O2660" s="5" t="s">
        <v>54</v>
      </c>
      <c r="P2660" s="5" t="s">
        <v>58</v>
      </c>
    </row>
    <row r="2661" spans="8:16" x14ac:dyDescent="0.3">
      <c r="H2661" s="23">
        <v>46072</v>
      </c>
      <c r="I2661" s="5" t="s">
        <v>82</v>
      </c>
      <c r="J2661" s="5" t="s">
        <v>58</v>
      </c>
      <c r="K2661" s="17">
        <v>46072.375</v>
      </c>
      <c r="L2661" s="17">
        <v>46072.390925925902</v>
      </c>
      <c r="M2661" s="17">
        <v>46072.374305555597</v>
      </c>
      <c r="N2661" s="17">
        <v>46072.39</v>
      </c>
      <c r="O2661" s="5" t="s">
        <v>54</v>
      </c>
      <c r="P2661" s="5" t="s">
        <v>58</v>
      </c>
    </row>
    <row r="2662" spans="8:16" x14ac:dyDescent="0.3">
      <c r="H2662" s="23">
        <v>46072</v>
      </c>
      <c r="I2662" s="5" t="s">
        <v>83</v>
      </c>
      <c r="J2662" s="5" t="s">
        <v>62</v>
      </c>
      <c r="K2662" s="17">
        <v>46072.791666666701</v>
      </c>
      <c r="L2662" s="17">
        <v>46072.800104166701</v>
      </c>
      <c r="M2662" s="17">
        <v>46072.7902777778</v>
      </c>
      <c r="N2662" s="17">
        <v>46072.794606481497</v>
      </c>
      <c r="O2662" s="5" t="s">
        <v>54</v>
      </c>
      <c r="P2662" s="5" t="s">
        <v>62</v>
      </c>
    </row>
    <row r="2663" spans="8:16" x14ac:dyDescent="0.3">
      <c r="H2663" s="23">
        <v>46072</v>
      </c>
      <c r="I2663" s="5" t="s">
        <v>83</v>
      </c>
      <c r="J2663" s="5" t="s">
        <v>62</v>
      </c>
      <c r="K2663" s="17">
        <v>46072.828472222202</v>
      </c>
      <c r="L2663" s="17">
        <v>46072.841122685197</v>
      </c>
      <c r="M2663" s="17">
        <v>46072.827777777798</v>
      </c>
      <c r="N2663" s="17">
        <v>46072.839606481502</v>
      </c>
      <c r="O2663" s="5" t="s">
        <v>54</v>
      </c>
      <c r="P2663" s="5" t="s">
        <v>62</v>
      </c>
    </row>
    <row r="2664" spans="8:16" x14ac:dyDescent="0.3">
      <c r="H2664" s="23">
        <v>46072</v>
      </c>
      <c r="I2664" s="5" t="s">
        <v>83</v>
      </c>
      <c r="J2664" s="5" t="s">
        <v>62</v>
      </c>
      <c r="K2664" s="17">
        <v>46072.85</v>
      </c>
      <c r="L2664" s="17">
        <v>46072.864965277797</v>
      </c>
      <c r="M2664" s="17">
        <v>46072.849305555603</v>
      </c>
      <c r="N2664" s="17">
        <v>46072.863842592596</v>
      </c>
      <c r="O2664" s="5" t="s">
        <v>54</v>
      </c>
      <c r="P2664" s="5" t="s">
        <v>62</v>
      </c>
    </row>
    <row r="2665" spans="8:16" x14ac:dyDescent="0.3">
      <c r="H2665" s="23">
        <v>46072</v>
      </c>
      <c r="I2665" s="5" t="s">
        <v>84</v>
      </c>
      <c r="J2665" s="5" t="s">
        <v>55</v>
      </c>
      <c r="K2665" s="17">
        <v>46072.228472222203</v>
      </c>
      <c r="L2665" s="17">
        <v>46072.228796296302</v>
      </c>
      <c r="M2665" s="17">
        <v>46072.2277777778</v>
      </c>
      <c r="N2665" s="17">
        <v>46072.228032407402</v>
      </c>
      <c r="O2665" s="5" t="s">
        <v>54</v>
      </c>
      <c r="P2665" s="5" t="s">
        <v>56</v>
      </c>
    </row>
    <row r="2666" spans="8:16" x14ac:dyDescent="0.3">
      <c r="H2666" s="23">
        <v>46072</v>
      </c>
      <c r="I2666" s="5" t="s">
        <v>84</v>
      </c>
      <c r="J2666" s="5" t="s">
        <v>55</v>
      </c>
      <c r="K2666" s="17">
        <v>46072.245833333298</v>
      </c>
      <c r="L2666" s="17">
        <v>46072.245902777802</v>
      </c>
      <c r="M2666" s="17">
        <v>46072.245138888902</v>
      </c>
      <c r="N2666" s="17">
        <v>46072.244675925896</v>
      </c>
      <c r="O2666" s="5" t="s">
        <v>54</v>
      </c>
      <c r="P2666" s="5" t="s">
        <v>56</v>
      </c>
    </row>
    <row r="2667" spans="8:16" x14ac:dyDescent="0.3">
      <c r="H2667" s="23">
        <v>46072</v>
      </c>
      <c r="I2667" s="5" t="s">
        <v>84</v>
      </c>
      <c r="J2667" s="5" t="s">
        <v>55</v>
      </c>
      <c r="K2667" s="17">
        <v>46072.254166666702</v>
      </c>
      <c r="L2667" s="17">
        <v>46072.254641203697</v>
      </c>
      <c r="M2667" s="17">
        <v>46072.253472222197</v>
      </c>
      <c r="N2667" s="17">
        <v>46072.253680555601</v>
      </c>
      <c r="O2667" s="5" t="s">
        <v>54</v>
      </c>
      <c r="P2667" s="5" t="s">
        <v>56</v>
      </c>
    </row>
    <row r="2668" spans="8:16" x14ac:dyDescent="0.3">
      <c r="H2668" s="23">
        <v>46072</v>
      </c>
      <c r="I2668" s="5" t="s">
        <v>84</v>
      </c>
      <c r="J2668" s="5" t="s">
        <v>55</v>
      </c>
      <c r="K2668" s="17">
        <v>46072.291666666701</v>
      </c>
      <c r="L2668" s="17">
        <v>46072.295023148101</v>
      </c>
      <c r="M2668" s="17">
        <v>46072.290972222203</v>
      </c>
      <c r="N2668" s="17">
        <v>46072.293124999997</v>
      </c>
      <c r="O2668" s="5" t="s">
        <v>54</v>
      </c>
      <c r="P2668" s="5" t="s">
        <v>56</v>
      </c>
    </row>
    <row r="2669" spans="8:16" x14ac:dyDescent="0.3">
      <c r="H2669" s="23">
        <v>46072</v>
      </c>
      <c r="I2669" s="5" t="s">
        <v>85</v>
      </c>
      <c r="J2669" s="5" t="s">
        <v>58</v>
      </c>
      <c r="K2669" s="17">
        <v>46072.811805555597</v>
      </c>
      <c r="L2669" s="17">
        <v>46072.812118055597</v>
      </c>
      <c r="M2669" s="17">
        <v>46072.811111111099</v>
      </c>
      <c r="N2669" s="17">
        <v>46072.8114236111</v>
      </c>
      <c r="O2669" s="5" t="s">
        <v>54</v>
      </c>
      <c r="P2669" s="5" t="s">
        <v>58</v>
      </c>
    </row>
    <row r="2670" spans="8:16" x14ac:dyDescent="0.3">
      <c r="H2670" s="23">
        <v>46072</v>
      </c>
      <c r="I2670" s="5" t="s">
        <v>85</v>
      </c>
      <c r="J2670" s="5" t="s">
        <v>58</v>
      </c>
      <c r="K2670" s="17">
        <v>46072.837500000001</v>
      </c>
      <c r="L2670" s="17">
        <v>46072.840497685203</v>
      </c>
      <c r="M2670" s="17">
        <v>46072.836805555598</v>
      </c>
      <c r="N2670" s="17">
        <v>46072.835601851897</v>
      </c>
      <c r="O2670" s="5" t="s">
        <v>54</v>
      </c>
      <c r="P2670" s="5" t="s">
        <v>58</v>
      </c>
    </row>
    <row r="2671" spans="8:16" x14ac:dyDescent="0.3">
      <c r="H2671" s="23">
        <v>46072</v>
      </c>
      <c r="I2671" s="5" t="s">
        <v>85</v>
      </c>
      <c r="J2671" s="5" t="s">
        <v>58</v>
      </c>
      <c r="K2671" s="17">
        <v>46072.875</v>
      </c>
      <c r="L2671" s="17">
        <v>46072.882650462998</v>
      </c>
      <c r="M2671" s="17">
        <v>46072.874305555597</v>
      </c>
      <c r="N2671" s="17">
        <v>46072.881805555597</v>
      </c>
      <c r="O2671" s="5" t="s">
        <v>54</v>
      </c>
      <c r="P2671" s="5" t="s">
        <v>58</v>
      </c>
    </row>
    <row r="2672" spans="8:16" x14ac:dyDescent="0.3">
      <c r="H2672" s="23">
        <v>46072</v>
      </c>
      <c r="I2672" s="5" t="s">
        <v>86</v>
      </c>
      <c r="J2672" s="5" t="s">
        <v>62</v>
      </c>
      <c r="K2672" s="17">
        <v>46072.458333333299</v>
      </c>
      <c r="L2672" s="17">
        <v>46072.462685185201</v>
      </c>
      <c r="M2672" s="17">
        <v>46072.456944444399</v>
      </c>
      <c r="N2672" s="17">
        <v>46072.461817129602</v>
      </c>
      <c r="O2672" s="5" t="s">
        <v>54</v>
      </c>
      <c r="P2672" s="5" t="s">
        <v>62</v>
      </c>
    </row>
    <row r="2673" spans="8:16" x14ac:dyDescent="0.3">
      <c r="H2673" s="23">
        <v>46072</v>
      </c>
      <c r="I2673" s="5" t="s">
        <v>86</v>
      </c>
      <c r="J2673" s="5" t="s">
        <v>62</v>
      </c>
      <c r="K2673" s="17">
        <v>46072.495138888902</v>
      </c>
      <c r="L2673" s="17">
        <v>46072.502442129597</v>
      </c>
      <c r="M2673" s="17">
        <v>46072.494444444397</v>
      </c>
      <c r="N2673" s="17">
        <v>46072.5019328704</v>
      </c>
      <c r="O2673" s="5" t="s">
        <v>54</v>
      </c>
      <c r="P2673" s="5" t="s">
        <v>62</v>
      </c>
    </row>
    <row r="2674" spans="8:16" x14ac:dyDescent="0.3">
      <c r="H2674" s="23">
        <v>46072</v>
      </c>
      <c r="I2674" s="5" t="s">
        <v>86</v>
      </c>
      <c r="J2674" s="5" t="s">
        <v>62</v>
      </c>
      <c r="K2674" s="17">
        <v>46072.516666666699</v>
      </c>
      <c r="L2674" s="17">
        <v>46072.5249189815</v>
      </c>
      <c r="M2674" s="17">
        <v>46072.515972222202</v>
      </c>
      <c r="N2674" s="17">
        <v>46072.5241550926</v>
      </c>
      <c r="O2674" s="5" t="s">
        <v>54</v>
      </c>
      <c r="P2674" s="5" t="s">
        <v>62</v>
      </c>
    </row>
    <row r="2675" spans="8:16" x14ac:dyDescent="0.3">
      <c r="H2675" s="23">
        <v>46072</v>
      </c>
      <c r="I2675" s="5" t="s">
        <v>87</v>
      </c>
      <c r="J2675" s="5" t="s">
        <v>62</v>
      </c>
      <c r="K2675" s="17">
        <v>46072.625</v>
      </c>
      <c r="L2675" s="17">
        <v>46072.631412037001</v>
      </c>
      <c r="M2675" s="17">
        <v>46072.623611111099</v>
      </c>
      <c r="N2675" s="17">
        <v>46072.628668981502</v>
      </c>
      <c r="O2675" s="5" t="s">
        <v>54</v>
      </c>
      <c r="P2675" s="5" t="s">
        <v>62</v>
      </c>
    </row>
    <row r="2676" spans="8:16" x14ac:dyDescent="0.3">
      <c r="H2676" s="23">
        <v>46072</v>
      </c>
      <c r="I2676" s="5" t="s">
        <v>87</v>
      </c>
      <c r="J2676" s="5" t="s">
        <v>62</v>
      </c>
      <c r="K2676" s="17">
        <v>46072.661805555603</v>
      </c>
      <c r="L2676" s="17">
        <v>46072.673171296301</v>
      </c>
      <c r="M2676" s="17">
        <v>46072.661111111098</v>
      </c>
      <c r="N2676" s="17">
        <v>46072.671597222201</v>
      </c>
      <c r="O2676" s="5" t="s">
        <v>54</v>
      </c>
      <c r="P2676" s="5" t="s">
        <v>62</v>
      </c>
    </row>
    <row r="2677" spans="8:16" x14ac:dyDescent="0.3">
      <c r="H2677" s="23">
        <v>46072</v>
      </c>
      <c r="I2677" s="5" t="s">
        <v>87</v>
      </c>
      <c r="J2677" s="5" t="s">
        <v>62</v>
      </c>
      <c r="K2677" s="17">
        <v>46072.683333333298</v>
      </c>
      <c r="L2677" s="17">
        <v>46072.6960763889</v>
      </c>
      <c r="M2677" s="17">
        <v>46072.682638888902</v>
      </c>
      <c r="N2677" s="17">
        <v>46072.695370370398</v>
      </c>
      <c r="O2677" s="5" t="s">
        <v>54</v>
      </c>
      <c r="P2677" s="5" t="s">
        <v>62</v>
      </c>
    </row>
    <row r="2678" spans="8:16" x14ac:dyDescent="0.3">
      <c r="H2678" s="23">
        <v>46072</v>
      </c>
      <c r="I2678" s="5" t="s">
        <v>88</v>
      </c>
      <c r="J2678" s="5" t="s">
        <v>58</v>
      </c>
      <c r="K2678" s="17">
        <v>46072.561805555597</v>
      </c>
      <c r="L2678" s="17">
        <v>46072.565011574101</v>
      </c>
      <c r="M2678" s="17">
        <v>46072.561111111099</v>
      </c>
      <c r="N2678" s="17">
        <v>46072.561249999999</v>
      </c>
      <c r="O2678" s="5" t="s">
        <v>54</v>
      </c>
      <c r="P2678" s="5" t="s">
        <v>58</v>
      </c>
    </row>
    <row r="2679" spans="8:16" x14ac:dyDescent="0.3">
      <c r="H2679" s="23">
        <v>46072</v>
      </c>
      <c r="I2679" s="5" t="s">
        <v>88</v>
      </c>
      <c r="J2679" s="5" t="s">
        <v>58</v>
      </c>
      <c r="K2679" s="17">
        <v>46072.587500000001</v>
      </c>
      <c r="L2679" s="17">
        <v>46072.589560185203</v>
      </c>
      <c r="M2679" s="17">
        <v>46072.586805555598</v>
      </c>
      <c r="N2679" s="17">
        <v>46072.588333333297</v>
      </c>
      <c r="O2679" s="5" t="s">
        <v>54</v>
      </c>
      <c r="P2679" s="5" t="s">
        <v>58</v>
      </c>
    </row>
    <row r="2680" spans="8:16" x14ac:dyDescent="0.3">
      <c r="H2680" s="23">
        <v>46072</v>
      </c>
      <c r="I2680" s="5" t="s">
        <v>88</v>
      </c>
      <c r="J2680" s="5" t="s">
        <v>58</v>
      </c>
      <c r="K2680" s="17">
        <v>46072.625</v>
      </c>
      <c r="L2680" s="17">
        <v>46072.6327199074</v>
      </c>
      <c r="M2680" s="17">
        <v>46072.624305555597</v>
      </c>
      <c r="N2680" s="17">
        <v>46072.631296296298</v>
      </c>
      <c r="O2680" s="5" t="s">
        <v>54</v>
      </c>
      <c r="P2680" s="5" t="s">
        <v>58</v>
      </c>
    </row>
    <row r="2681" spans="8:16" x14ac:dyDescent="0.3">
      <c r="H2681" s="23">
        <v>46072</v>
      </c>
      <c r="I2681" s="5" t="s">
        <v>89</v>
      </c>
      <c r="J2681" s="5" t="s">
        <v>58</v>
      </c>
      <c r="K2681" s="17">
        <v>46072.395138888904</v>
      </c>
      <c r="L2681" s="17">
        <v>46072.408472222203</v>
      </c>
      <c r="M2681" s="17">
        <v>46072.394444444399</v>
      </c>
      <c r="N2681" s="17">
        <v>46072.407881944397</v>
      </c>
      <c r="O2681" s="5" t="s">
        <v>54</v>
      </c>
      <c r="P2681" s="5" t="s">
        <v>58</v>
      </c>
    </row>
    <row r="2682" spans="8:16" x14ac:dyDescent="0.3">
      <c r="H2682" s="23">
        <v>46072</v>
      </c>
      <c r="I2682" s="5" t="s">
        <v>89</v>
      </c>
      <c r="J2682" s="5" t="s">
        <v>58</v>
      </c>
      <c r="K2682" s="17">
        <v>46072.415972222203</v>
      </c>
      <c r="L2682" s="17">
        <v>46072.4291435185</v>
      </c>
      <c r="M2682" s="17">
        <v>46072.413194444402</v>
      </c>
      <c r="N2682" s="17">
        <v>46072.427581018499</v>
      </c>
      <c r="O2682" s="5" t="s">
        <v>54</v>
      </c>
      <c r="P2682" s="5" t="s">
        <v>58</v>
      </c>
    </row>
    <row r="2683" spans="8:16" x14ac:dyDescent="0.3">
      <c r="H2683" s="23">
        <v>46072</v>
      </c>
      <c r="I2683" s="5" t="s">
        <v>89</v>
      </c>
      <c r="J2683" s="5" t="s">
        <v>58</v>
      </c>
      <c r="K2683" s="17">
        <v>46072.420833333301</v>
      </c>
      <c r="L2683" s="17">
        <v>46072.436516203699</v>
      </c>
      <c r="M2683" s="17">
        <v>46072.420138888898</v>
      </c>
      <c r="N2683" s="17">
        <v>46072.433159722197</v>
      </c>
      <c r="O2683" s="5" t="s">
        <v>54</v>
      </c>
      <c r="P2683" s="5" t="s">
        <v>58</v>
      </c>
    </row>
    <row r="2684" spans="8:16" x14ac:dyDescent="0.3">
      <c r="H2684" s="23">
        <v>46072</v>
      </c>
      <c r="I2684" s="5" t="s">
        <v>89</v>
      </c>
      <c r="J2684" s="5" t="s">
        <v>58</v>
      </c>
      <c r="K2684" s="17">
        <v>46072.449305555601</v>
      </c>
      <c r="L2684" s="17">
        <v>46072.471724536997</v>
      </c>
      <c r="M2684" s="17">
        <v>46072.449305555601</v>
      </c>
      <c r="N2684" s="17">
        <v>46072.469212962998</v>
      </c>
      <c r="O2684" s="5" t="s">
        <v>54</v>
      </c>
      <c r="P2684" s="5" t="s">
        <v>58</v>
      </c>
    </row>
    <row r="2685" spans="8:16" x14ac:dyDescent="0.3">
      <c r="H2685" s="23">
        <v>46072</v>
      </c>
      <c r="I2685" s="5" t="s">
        <v>89</v>
      </c>
      <c r="J2685" s="5" t="s">
        <v>58</v>
      </c>
      <c r="K2685" s="17">
        <v>46072.458333333299</v>
      </c>
      <c r="L2685" s="17">
        <v>46072.479895833298</v>
      </c>
      <c r="M2685" s="17">
        <v>46072.457638888904</v>
      </c>
      <c r="N2685" s="17">
        <v>46072.479016203702</v>
      </c>
      <c r="O2685" s="5" t="s">
        <v>54</v>
      </c>
      <c r="P2685" s="5" t="s">
        <v>58</v>
      </c>
    </row>
    <row r="2686" spans="8:16" x14ac:dyDescent="0.3">
      <c r="H2686" s="23">
        <v>46072</v>
      </c>
      <c r="I2686" s="5" t="s">
        <v>90</v>
      </c>
      <c r="J2686" s="5" t="s">
        <v>62</v>
      </c>
      <c r="K2686" s="17">
        <v>46072.875</v>
      </c>
      <c r="L2686" s="17">
        <v>46072.881932870398</v>
      </c>
      <c r="M2686" s="17">
        <v>46072.873611111099</v>
      </c>
      <c r="N2686" s="17">
        <v>46072.8766203704</v>
      </c>
      <c r="O2686" s="5" t="s">
        <v>54</v>
      </c>
      <c r="P2686" s="5" t="s">
        <v>62</v>
      </c>
    </row>
    <row r="2687" spans="8:16" x14ac:dyDescent="0.3">
      <c r="H2687" s="23">
        <v>46072</v>
      </c>
      <c r="I2687" s="5" t="s">
        <v>90</v>
      </c>
      <c r="J2687" s="5" t="s">
        <v>62</v>
      </c>
      <c r="K2687" s="17">
        <v>46072.911805555603</v>
      </c>
      <c r="L2687" s="17">
        <v>46072.923506944397</v>
      </c>
      <c r="M2687" s="17">
        <v>46072.911111111098</v>
      </c>
      <c r="N2687" s="17">
        <v>46072.922604166699</v>
      </c>
      <c r="O2687" s="5" t="s">
        <v>54</v>
      </c>
      <c r="P2687" s="5" t="s">
        <v>62</v>
      </c>
    </row>
    <row r="2688" spans="8:16" x14ac:dyDescent="0.3">
      <c r="H2688" s="23">
        <v>46072</v>
      </c>
      <c r="I2688" s="5" t="s">
        <v>90</v>
      </c>
      <c r="J2688" s="5" t="s">
        <v>62</v>
      </c>
      <c r="K2688" s="17">
        <v>46072.9194444444</v>
      </c>
      <c r="L2688" s="17">
        <v>46072.931631944397</v>
      </c>
      <c r="M2688" s="17">
        <v>46072.918749999997</v>
      </c>
      <c r="N2688" s="17">
        <v>46072.931157407402</v>
      </c>
      <c r="O2688" s="5" t="s">
        <v>54</v>
      </c>
      <c r="P2688" s="5" t="s">
        <v>62</v>
      </c>
    </row>
    <row r="2689" spans="8:16" x14ac:dyDescent="0.3">
      <c r="H2689" s="23">
        <v>46072</v>
      </c>
      <c r="I2689" s="5" t="s">
        <v>90</v>
      </c>
      <c r="J2689" s="5" t="s">
        <v>62</v>
      </c>
      <c r="K2689" s="17">
        <v>46072.934722222199</v>
      </c>
      <c r="L2689" s="17">
        <v>46072.947962963</v>
      </c>
      <c r="M2689" s="17">
        <v>46072.934027777803</v>
      </c>
      <c r="N2689" s="17">
        <v>46072.947303240697</v>
      </c>
      <c r="O2689" s="5" t="s">
        <v>54</v>
      </c>
      <c r="P2689" s="5" t="s">
        <v>62</v>
      </c>
    </row>
    <row r="2690" spans="8:16" x14ac:dyDescent="0.3">
      <c r="H2690" s="23">
        <v>46073</v>
      </c>
      <c r="I2690" s="5" t="s">
        <v>75</v>
      </c>
      <c r="J2690" s="5" t="s">
        <v>62</v>
      </c>
      <c r="K2690" s="17">
        <v>46073.291666666701</v>
      </c>
      <c r="L2690" s="17">
        <v>46073.297175925902</v>
      </c>
      <c r="M2690" s="17">
        <v>46073.2902777778</v>
      </c>
      <c r="N2690" s="17">
        <v>46073.296354166698</v>
      </c>
      <c r="O2690" s="5" t="s">
        <v>54</v>
      </c>
      <c r="P2690" s="5" t="s">
        <v>62</v>
      </c>
    </row>
    <row r="2691" spans="8:16" x14ac:dyDescent="0.3">
      <c r="H2691" s="23">
        <v>46073</v>
      </c>
      <c r="I2691" s="5" t="s">
        <v>75</v>
      </c>
      <c r="J2691" s="5" t="s">
        <v>62</v>
      </c>
      <c r="K2691" s="17">
        <v>46073.328472222202</v>
      </c>
      <c r="L2691" s="17">
        <v>46073.340497685203</v>
      </c>
      <c r="M2691" s="17">
        <v>46073.327777777798</v>
      </c>
      <c r="N2691" s="17">
        <v>46073.338159722203</v>
      </c>
      <c r="O2691" s="5" t="s">
        <v>54</v>
      </c>
      <c r="P2691" s="5" t="s">
        <v>62</v>
      </c>
    </row>
    <row r="2692" spans="8:16" x14ac:dyDescent="0.3">
      <c r="H2692" s="23">
        <v>46073</v>
      </c>
      <c r="I2692" s="5" t="s">
        <v>75</v>
      </c>
      <c r="J2692" s="5" t="s">
        <v>62</v>
      </c>
      <c r="K2692" s="17">
        <v>46073.35</v>
      </c>
      <c r="L2692" s="17">
        <v>46073.365543981497</v>
      </c>
      <c r="M2692" s="17">
        <v>46073.349305555603</v>
      </c>
      <c r="N2692" s="17">
        <v>46073.364594907398</v>
      </c>
      <c r="O2692" s="5" t="s">
        <v>54</v>
      </c>
      <c r="P2692" s="5" t="s">
        <v>62</v>
      </c>
    </row>
    <row r="2693" spans="8:16" x14ac:dyDescent="0.3">
      <c r="H2693" s="23">
        <v>46073</v>
      </c>
      <c r="I2693" s="5" t="s">
        <v>76</v>
      </c>
      <c r="J2693" s="5" t="s">
        <v>58</v>
      </c>
      <c r="K2693" s="17">
        <v>46073.728472222203</v>
      </c>
      <c r="L2693" s="17">
        <v>46073.733217592599</v>
      </c>
      <c r="M2693" s="17">
        <v>46073.7277777778</v>
      </c>
      <c r="N2693" s="17">
        <v>46073.732152777797</v>
      </c>
      <c r="O2693" s="5" t="s">
        <v>54</v>
      </c>
      <c r="P2693" s="5" t="s">
        <v>58</v>
      </c>
    </row>
    <row r="2694" spans="8:16" x14ac:dyDescent="0.3">
      <c r="H2694" s="23">
        <v>46073</v>
      </c>
      <c r="I2694" s="5" t="s">
        <v>76</v>
      </c>
      <c r="J2694" s="5" t="s">
        <v>58</v>
      </c>
      <c r="K2694" s="17">
        <v>46073.754166666702</v>
      </c>
      <c r="L2694" s="17">
        <v>46073.758819444403</v>
      </c>
      <c r="M2694" s="17">
        <v>46073.753472222197</v>
      </c>
      <c r="N2694" s="17">
        <v>46073.757210648102</v>
      </c>
      <c r="O2694" s="5" t="s">
        <v>54</v>
      </c>
      <c r="P2694" s="5" t="s">
        <v>58</v>
      </c>
    </row>
    <row r="2695" spans="8:16" x14ac:dyDescent="0.3">
      <c r="H2695" s="23">
        <v>46073</v>
      </c>
      <c r="I2695" s="5" t="s">
        <v>76</v>
      </c>
      <c r="J2695" s="5" t="s">
        <v>58</v>
      </c>
      <c r="K2695" s="17">
        <v>46073.791666666701</v>
      </c>
      <c r="L2695" s="17">
        <v>46073.801377314798</v>
      </c>
      <c r="M2695" s="17">
        <v>46073.790972222203</v>
      </c>
      <c r="N2695" s="17">
        <v>46073.800277777802</v>
      </c>
      <c r="O2695" s="5" t="s">
        <v>54</v>
      </c>
      <c r="P2695" s="5" t="s">
        <v>58</v>
      </c>
    </row>
    <row r="2696" spans="8:16" x14ac:dyDescent="0.3">
      <c r="H2696" s="23">
        <v>46073</v>
      </c>
      <c r="I2696" s="5" t="s">
        <v>77</v>
      </c>
      <c r="J2696" s="5" t="s">
        <v>63</v>
      </c>
      <c r="K2696" s="17">
        <v>46073.375</v>
      </c>
      <c r="L2696" s="17">
        <v>46073.3797569444</v>
      </c>
      <c r="M2696" s="17">
        <v>46073.373611111099</v>
      </c>
      <c r="N2696" s="17">
        <v>46073.375219907401</v>
      </c>
      <c r="O2696" s="5" t="s">
        <v>54</v>
      </c>
      <c r="P2696" s="5" t="s">
        <v>64</v>
      </c>
    </row>
    <row r="2697" spans="8:16" x14ac:dyDescent="0.3">
      <c r="H2697" s="23">
        <v>46073</v>
      </c>
      <c r="I2697" s="5" t="s">
        <v>77</v>
      </c>
      <c r="J2697" s="5" t="s">
        <v>63</v>
      </c>
      <c r="K2697" s="17">
        <v>46073.411805555603</v>
      </c>
      <c r="L2697" s="17">
        <v>46073.421053240701</v>
      </c>
      <c r="M2697" s="17">
        <v>46073.411111111098</v>
      </c>
      <c r="N2697" s="17">
        <v>46073.418796296297</v>
      </c>
      <c r="O2697" s="5" t="s">
        <v>54</v>
      </c>
      <c r="P2697" s="5" t="s">
        <v>64</v>
      </c>
    </row>
    <row r="2698" spans="8:16" x14ac:dyDescent="0.3">
      <c r="H2698" s="23">
        <v>46073</v>
      </c>
      <c r="I2698" s="5" t="s">
        <v>77</v>
      </c>
      <c r="J2698" s="5" t="s">
        <v>63</v>
      </c>
      <c r="K2698" s="17">
        <v>46073.433333333298</v>
      </c>
      <c r="L2698" s="17">
        <v>46073.444305555597</v>
      </c>
      <c r="M2698" s="17">
        <v>46073.432638888902</v>
      </c>
      <c r="N2698" s="17">
        <v>46073.443611111099</v>
      </c>
      <c r="O2698" s="5" t="s">
        <v>54</v>
      </c>
      <c r="P2698" s="5" t="s">
        <v>64</v>
      </c>
    </row>
    <row r="2699" spans="8:16" x14ac:dyDescent="0.3">
      <c r="H2699" s="23">
        <v>46073</v>
      </c>
      <c r="I2699" s="5" t="s">
        <v>78</v>
      </c>
      <c r="J2699" s="5" t="s">
        <v>58</v>
      </c>
      <c r="K2699" s="17">
        <v>46073.645138888904</v>
      </c>
      <c r="L2699" s="17">
        <v>46073.646261574097</v>
      </c>
      <c r="M2699" s="17">
        <v>46073.644444444399</v>
      </c>
      <c r="N2699" s="17">
        <v>46073.645092592596</v>
      </c>
      <c r="O2699" s="5" t="s">
        <v>54</v>
      </c>
      <c r="P2699" s="5" t="s">
        <v>58</v>
      </c>
    </row>
    <row r="2700" spans="8:16" x14ac:dyDescent="0.3">
      <c r="H2700" s="23">
        <v>46073</v>
      </c>
      <c r="I2700" s="5" t="s">
        <v>78</v>
      </c>
      <c r="J2700" s="5" t="s">
        <v>58</v>
      </c>
      <c r="K2700" s="17">
        <v>46073.670833333301</v>
      </c>
      <c r="L2700" s="17">
        <v>46073.676504629599</v>
      </c>
      <c r="M2700" s="17">
        <v>46073.670138888898</v>
      </c>
      <c r="N2700" s="17">
        <v>46073.6703935185</v>
      </c>
      <c r="O2700" s="5" t="s">
        <v>54</v>
      </c>
      <c r="P2700" s="5" t="s">
        <v>58</v>
      </c>
    </row>
    <row r="2701" spans="8:16" x14ac:dyDescent="0.3">
      <c r="H2701" s="23">
        <v>46073</v>
      </c>
      <c r="I2701" s="5" t="s">
        <v>78</v>
      </c>
      <c r="J2701" s="5" t="s">
        <v>58</v>
      </c>
      <c r="K2701" s="17">
        <v>46073.708333333299</v>
      </c>
      <c r="L2701" s="17">
        <v>46073.717106481497</v>
      </c>
      <c r="M2701" s="17">
        <v>46073.707638888904</v>
      </c>
      <c r="N2701" s="17">
        <v>46073.715740740699</v>
      </c>
      <c r="O2701" s="5" t="s">
        <v>54</v>
      </c>
      <c r="P2701" s="5" t="s">
        <v>58</v>
      </c>
    </row>
    <row r="2702" spans="8:16" x14ac:dyDescent="0.3">
      <c r="H2702" s="23">
        <v>46073</v>
      </c>
      <c r="I2702" s="5" t="s">
        <v>78</v>
      </c>
      <c r="J2702" s="5" t="s">
        <v>58</v>
      </c>
      <c r="K2702" s="17">
        <v>46073.717361111099</v>
      </c>
      <c r="L2702" s="17">
        <v>46073.729895833298</v>
      </c>
      <c r="M2702" s="17">
        <v>46073.717361111099</v>
      </c>
      <c r="N2702" s="17">
        <v>46073.727974537003</v>
      </c>
      <c r="O2702" s="5" t="s">
        <v>54</v>
      </c>
      <c r="P2702" s="5" t="s">
        <v>58</v>
      </c>
    </row>
    <row r="2703" spans="8:16" x14ac:dyDescent="0.3">
      <c r="H2703" s="23">
        <v>46073</v>
      </c>
      <c r="I2703" s="5" t="s">
        <v>79</v>
      </c>
      <c r="J2703" s="5" t="s">
        <v>62</v>
      </c>
      <c r="K2703" s="17">
        <v>46073.541666666701</v>
      </c>
      <c r="L2703" s="17">
        <v>46073.5475925926</v>
      </c>
      <c r="M2703" s="17">
        <v>46073.5402777778</v>
      </c>
      <c r="N2703" s="17">
        <v>46073.546296296299</v>
      </c>
      <c r="O2703" s="5" t="s">
        <v>54</v>
      </c>
      <c r="P2703" s="5" t="s">
        <v>62</v>
      </c>
    </row>
    <row r="2704" spans="8:16" x14ac:dyDescent="0.3">
      <c r="H2704" s="23">
        <v>46073</v>
      </c>
      <c r="I2704" s="5" t="s">
        <v>79</v>
      </c>
      <c r="J2704" s="5" t="s">
        <v>62</v>
      </c>
      <c r="K2704" s="17">
        <v>46073.578472222202</v>
      </c>
      <c r="L2704" s="17">
        <v>46073.586423611101</v>
      </c>
      <c r="M2704" s="17">
        <v>46073.577777777798</v>
      </c>
      <c r="N2704" s="17">
        <v>46073.585231481498</v>
      </c>
      <c r="O2704" s="5" t="s">
        <v>54</v>
      </c>
      <c r="P2704" s="5" t="s">
        <v>62</v>
      </c>
    </row>
    <row r="2705" spans="8:16" x14ac:dyDescent="0.3">
      <c r="H2705" s="23">
        <v>46073</v>
      </c>
      <c r="I2705" s="5" t="s">
        <v>79</v>
      </c>
      <c r="J2705" s="5" t="s">
        <v>62</v>
      </c>
      <c r="K2705" s="17">
        <v>46073.599999999999</v>
      </c>
      <c r="L2705" s="17">
        <v>46073.610914351899</v>
      </c>
      <c r="M2705" s="17">
        <v>46073.599305555603</v>
      </c>
      <c r="N2705" s="17">
        <v>46073.609895833302</v>
      </c>
      <c r="O2705" s="5" t="s">
        <v>54</v>
      </c>
      <c r="P2705" s="5" t="s">
        <v>62</v>
      </c>
    </row>
    <row r="2706" spans="8:16" x14ac:dyDescent="0.3">
      <c r="H2706" s="23">
        <v>46073</v>
      </c>
      <c r="I2706" s="5" t="s">
        <v>80</v>
      </c>
      <c r="J2706" s="5" t="s">
        <v>58</v>
      </c>
      <c r="K2706" s="17">
        <v>46073.478472222203</v>
      </c>
      <c r="L2706" s="17">
        <v>46073.480370370402</v>
      </c>
      <c r="M2706" s="17">
        <v>46073.4777777778</v>
      </c>
      <c r="N2706" s="17">
        <v>46073.479375000003</v>
      </c>
      <c r="O2706" s="5" t="s">
        <v>54</v>
      </c>
      <c r="P2706" s="5" t="s">
        <v>58</v>
      </c>
    </row>
    <row r="2707" spans="8:16" x14ac:dyDescent="0.3">
      <c r="H2707" s="23">
        <v>46073</v>
      </c>
      <c r="I2707" s="5" t="s">
        <v>80</v>
      </c>
      <c r="J2707" s="5" t="s">
        <v>58</v>
      </c>
      <c r="K2707" s="17">
        <v>46073.504166666702</v>
      </c>
      <c r="L2707" s="17">
        <v>46073.508645833303</v>
      </c>
      <c r="M2707" s="17">
        <v>46073.503472222197</v>
      </c>
      <c r="N2707" s="17">
        <v>46073.506261574097</v>
      </c>
      <c r="O2707" s="5" t="s">
        <v>54</v>
      </c>
      <c r="P2707" s="5" t="s">
        <v>58</v>
      </c>
    </row>
    <row r="2708" spans="8:16" x14ac:dyDescent="0.3">
      <c r="H2708" s="23">
        <v>46073</v>
      </c>
      <c r="I2708" s="5" t="s">
        <v>80</v>
      </c>
      <c r="J2708" s="5" t="s">
        <v>58</v>
      </c>
      <c r="K2708" s="17">
        <v>46073.541666666701</v>
      </c>
      <c r="L2708" s="17">
        <v>46073.548622685201</v>
      </c>
      <c r="M2708" s="17">
        <v>46073.540972222203</v>
      </c>
      <c r="N2708" s="17">
        <v>46073.5474189815</v>
      </c>
      <c r="O2708" s="5" t="s">
        <v>54</v>
      </c>
      <c r="P2708" s="5" t="s">
        <v>58</v>
      </c>
    </row>
    <row r="2709" spans="8:16" x14ac:dyDescent="0.3">
      <c r="H2709" s="23">
        <v>46073</v>
      </c>
      <c r="I2709" s="5" t="s">
        <v>81</v>
      </c>
      <c r="J2709" s="5" t="s">
        <v>62</v>
      </c>
      <c r="K2709" s="17">
        <v>46073.708333333299</v>
      </c>
      <c r="L2709" s="17">
        <v>46073.716018518498</v>
      </c>
      <c r="M2709" s="17">
        <v>46073.706944444399</v>
      </c>
      <c r="N2709" s="17">
        <v>46073.711307870399</v>
      </c>
      <c r="O2709" s="5" t="s">
        <v>54</v>
      </c>
      <c r="P2709" s="5" t="s">
        <v>62</v>
      </c>
    </row>
    <row r="2710" spans="8:16" x14ac:dyDescent="0.3">
      <c r="H2710" s="23">
        <v>46073</v>
      </c>
      <c r="I2710" s="5" t="s">
        <v>81</v>
      </c>
      <c r="J2710" s="5" t="s">
        <v>62</v>
      </c>
      <c r="K2710" s="17">
        <v>46073.745138888902</v>
      </c>
      <c r="L2710" s="17">
        <v>46073.756851851896</v>
      </c>
      <c r="M2710" s="17">
        <v>46073.744444444397</v>
      </c>
      <c r="N2710" s="17">
        <v>46073.755081018498</v>
      </c>
      <c r="O2710" s="5" t="s">
        <v>54</v>
      </c>
      <c r="P2710" s="5" t="s">
        <v>62</v>
      </c>
    </row>
    <row r="2711" spans="8:16" x14ac:dyDescent="0.3">
      <c r="H2711" s="23">
        <v>46073</v>
      </c>
      <c r="I2711" s="5" t="s">
        <v>81</v>
      </c>
      <c r="J2711" s="5" t="s">
        <v>62</v>
      </c>
      <c r="K2711" s="17">
        <v>46073.766666666699</v>
      </c>
      <c r="L2711" s="17">
        <v>46073.780069444401</v>
      </c>
      <c r="M2711" s="17">
        <v>46073.765972222202</v>
      </c>
      <c r="N2711" s="17">
        <v>46073.778981481497</v>
      </c>
      <c r="O2711" s="5" t="s">
        <v>54</v>
      </c>
      <c r="P2711" s="5" t="s">
        <v>62</v>
      </c>
    </row>
    <row r="2712" spans="8:16" x14ac:dyDescent="0.3">
      <c r="H2712" s="23">
        <v>46073</v>
      </c>
      <c r="I2712" s="5" t="s">
        <v>82</v>
      </c>
      <c r="J2712" s="5" t="s">
        <v>58</v>
      </c>
      <c r="K2712" s="17">
        <v>46073.311805555597</v>
      </c>
      <c r="L2712" s="17">
        <v>46073.312488425901</v>
      </c>
      <c r="M2712" s="17">
        <v>46073.311111111099</v>
      </c>
      <c r="N2712" s="17">
        <v>46073.311574074098</v>
      </c>
      <c r="O2712" s="5" t="s">
        <v>54</v>
      </c>
      <c r="P2712" s="5" t="s">
        <v>58</v>
      </c>
    </row>
    <row r="2713" spans="8:16" x14ac:dyDescent="0.3">
      <c r="H2713" s="23">
        <v>46073</v>
      </c>
      <c r="I2713" s="5" t="s">
        <v>82</v>
      </c>
      <c r="J2713" s="5" t="s">
        <v>58</v>
      </c>
      <c r="K2713" s="17">
        <v>46073.337500000001</v>
      </c>
      <c r="L2713" s="17">
        <v>46073.339872685203</v>
      </c>
      <c r="M2713" s="17">
        <v>46073.336805555598</v>
      </c>
      <c r="N2713" s="17">
        <v>46073.3364351852</v>
      </c>
      <c r="O2713" s="5" t="s">
        <v>54</v>
      </c>
      <c r="P2713" s="5" t="s">
        <v>58</v>
      </c>
    </row>
    <row r="2714" spans="8:16" x14ac:dyDescent="0.3">
      <c r="H2714" s="23">
        <v>46073</v>
      </c>
      <c r="I2714" s="5" t="s">
        <v>82</v>
      </c>
      <c r="J2714" s="5" t="s">
        <v>58</v>
      </c>
      <c r="K2714" s="17">
        <v>46073.375</v>
      </c>
      <c r="L2714" s="17">
        <v>46073.380856481497</v>
      </c>
      <c r="M2714" s="17">
        <v>46073.374305555597</v>
      </c>
      <c r="N2714" s="17">
        <v>46073.379328703697</v>
      </c>
      <c r="O2714" s="5" t="s">
        <v>54</v>
      </c>
      <c r="P2714" s="5" t="s">
        <v>58</v>
      </c>
    </row>
    <row r="2715" spans="8:16" x14ac:dyDescent="0.3">
      <c r="H2715" s="23">
        <v>46073</v>
      </c>
      <c r="I2715" s="5" t="s">
        <v>83</v>
      </c>
      <c r="J2715" s="5" t="s">
        <v>62</v>
      </c>
      <c r="K2715" s="17">
        <v>46073.791666666701</v>
      </c>
      <c r="L2715" s="17">
        <v>46073.800428240698</v>
      </c>
      <c r="M2715" s="17">
        <v>46073.7902777778</v>
      </c>
      <c r="N2715" s="17">
        <v>46073.796226851897</v>
      </c>
      <c r="O2715" s="5" t="s">
        <v>54</v>
      </c>
      <c r="P2715" s="5" t="s">
        <v>62</v>
      </c>
    </row>
    <row r="2716" spans="8:16" x14ac:dyDescent="0.3">
      <c r="H2716" s="23">
        <v>46073</v>
      </c>
      <c r="I2716" s="5" t="s">
        <v>83</v>
      </c>
      <c r="J2716" s="5" t="s">
        <v>62</v>
      </c>
      <c r="K2716" s="17">
        <v>46073.828472222202</v>
      </c>
      <c r="L2716" s="17">
        <v>46073.8437037037</v>
      </c>
      <c r="M2716" s="17">
        <v>46073.827777777798</v>
      </c>
      <c r="N2716" s="17">
        <v>46073.842071759304</v>
      </c>
      <c r="O2716" s="5" t="s">
        <v>54</v>
      </c>
      <c r="P2716" s="5" t="s">
        <v>62</v>
      </c>
    </row>
    <row r="2717" spans="8:16" x14ac:dyDescent="0.3">
      <c r="H2717" s="23">
        <v>46073</v>
      </c>
      <c r="I2717" s="5" t="s">
        <v>83</v>
      </c>
      <c r="J2717" s="5" t="s">
        <v>62</v>
      </c>
      <c r="K2717" s="17">
        <v>46073.85</v>
      </c>
      <c r="L2717" s="17">
        <v>46073.869027777801</v>
      </c>
      <c r="M2717" s="17">
        <v>46073.849305555603</v>
      </c>
      <c r="N2717" s="17">
        <v>46073.867939814802</v>
      </c>
      <c r="O2717" s="5" t="s">
        <v>54</v>
      </c>
      <c r="P2717" s="5" t="s">
        <v>62</v>
      </c>
    </row>
    <row r="2718" spans="8:16" x14ac:dyDescent="0.3">
      <c r="H2718" s="23">
        <v>46073</v>
      </c>
      <c r="I2718" s="5" t="s">
        <v>84</v>
      </c>
      <c r="J2718" s="5" t="s">
        <v>55</v>
      </c>
      <c r="K2718" s="17">
        <v>46073.228472222203</v>
      </c>
      <c r="L2718" s="17">
        <v>46073.229039351798</v>
      </c>
      <c r="M2718" s="17">
        <v>46073.2277777778</v>
      </c>
      <c r="N2718" s="17">
        <v>46073.228414351899</v>
      </c>
      <c r="O2718" s="5" t="s">
        <v>54</v>
      </c>
      <c r="P2718" s="5" t="s">
        <v>56</v>
      </c>
    </row>
    <row r="2719" spans="8:16" x14ac:dyDescent="0.3">
      <c r="H2719" s="23">
        <v>46073</v>
      </c>
      <c r="I2719" s="5" t="s">
        <v>84</v>
      </c>
      <c r="J2719" s="5" t="s">
        <v>55</v>
      </c>
      <c r="K2719" s="17">
        <v>46073.245833333298</v>
      </c>
      <c r="L2719" s="17">
        <v>46073.245925925898</v>
      </c>
      <c r="M2719" s="17">
        <v>46073.245138888902</v>
      </c>
      <c r="N2719" s="17">
        <v>46073.244664351798</v>
      </c>
      <c r="O2719" s="5" t="s">
        <v>54</v>
      </c>
      <c r="P2719" s="5" t="s">
        <v>56</v>
      </c>
    </row>
    <row r="2720" spans="8:16" x14ac:dyDescent="0.3">
      <c r="H2720" s="23">
        <v>46073</v>
      </c>
      <c r="I2720" s="5" t="s">
        <v>84</v>
      </c>
      <c r="J2720" s="5" t="s">
        <v>55</v>
      </c>
      <c r="K2720" s="17">
        <v>46073.254166666702</v>
      </c>
      <c r="L2720" s="17">
        <v>46073.2547569444</v>
      </c>
      <c r="M2720" s="17">
        <v>46073.253472222197</v>
      </c>
      <c r="N2720" s="17">
        <v>46073.253449074102</v>
      </c>
      <c r="O2720" s="5" t="s">
        <v>54</v>
      </c>
      <c r="P2720" s="5" t="s">
        <v>56</v>
      </c>
    </row>
    <row r="2721" spans="8:16" x14ac:dyDescent="0.3">
      <c r="H2721" s="23">
        <v>46073</v>
      </c>
      <c r="I2721" s="5" t="s">
        <v>84</v>
      </c>
      <c r="J2721" s="5" t="s">
        <v>55</v>
      </c>
      <c r="K2721" s="17">
        <v>46073.291666666701</v>
      </c>
      <c r="L2721" s="17">
        <v>46073.296631944402</v>
      </c>
      <c r="M2721" s="17">
        <v>46073.290972222203</v>
      </c>
      <c r="N2721" s="17">
        <v>46073.293113425898</v>
      </c>
      <c r="O2721" s="5" t="s">
        <v>54</v>
      </c>
      <c r="P2721" s="5" t="s">
        <v>56</v>
      </c>
    </row>
    <row r="2722" spans="8:16" x14ac:dyDescent="0.3">
      <c r="H2722" s="23">
        <v>46073</v>
      </c>
      <c r="I2722" s="5" t="s">
        <v>85</v>
      </c>
      <c r="J2722" s="5" t="s">
        <v>58</v>
      </c>
      <c r="K2722" s="17">
        <v>46073.811805555597</v>
      </c>
      <c r="L2722" s="17">
        <v>46073.813784722202</v>
      </c>
      <c r="M2722" s="17">
        <v>46073.811111111099</v>
      </c>
      <c r="N2722" s="17">
        <v>46073.8129976852</v>
      </c>
      <c r="O2722" s="5" t="s">
        <v>54</v>
      </c>
      <c r="P2722" s="5" t="s">
        <v>58</v>
      </c>
    </row>
    <row r="2723" spans="8:16" x14ac:dyDescent="0.3">
      <c r="H2723" s="23">
        <v>46073</v>
      </c>
      <c r="I2723" s="5" t="s">
        <v>85</v>
      </c>
      <c r="J2723" s="5" t="s">
        <v>58</v>
      </c>
      <c r="K2723" s="17">
        <v>46073.837500000001</v>
      </c>
      <c r="L2723" s="17">
        <v>46073.842685185198</v>
      </c>
      <c r="M2723" s="17">
        <v>46073.836805555598</v>
      </c>
      <c r="N2723" s="17">
        <v>46073.8374652778</v>
      </c>
      <c r="O2723" s="5" t="s">
        <v>54</v>
      </c>
      <c r="P2723" s="5" t="s">
        <v>58</v>
      </c>
    </row>
    <row r="2724" spans="8:16" x14ac:dyDescent="0.3">
      <c r="H2724" s="23">
        <v>46073</v>
      </c>
      <c r="I2724" s="5" t="s">
        <v>85</v>
      </c>
      <c r="J2724" s="5" t="s">
        <v>58</v>
      </c>
      <c r="K2724" s="17">
        <v>46073.875</v>
      </c>
      <c r="L2724" s="17">
        <v>46073.883229166699</v>
      </c>
      <c r="M2724" s="17">
        <v>46073.874305555597</v>
      </c>
      <c r="N2724" s="17">
        <v>46073.882129629601</v>
      </c>
      <c r="O2724" s="5" t="s">
        <v>54</v>
      </c>
      <c r="P2724" s="5" t="s">
        <v>58</v>
      </c>
    </row>
    <row r="2725" spans="8:16" x14ac:dyDescent="0.3">
      <c r="H2725" s="23">
        <v>46073</v>
      </c>
      <c r="I2725" s="5" t="s">
        <v>86</v>
      </c>
      <c r="J2725" s="5" t="s">
        <v>62</v>
      </c>
      <c r="K2725" s="17">
        <v>46073.458333333299</v>
      </c>
      <c r="L2725" s="17">
        <v>46073.463090277801</v>
      </c>
      <c r="M2725" s="17">
        <v>46073.456944444399</v>
      </c>
      <c r="N2725" s="17">
        <v>46073.462175925903</v>
      </c>
      <c r="O2725" s="5" t="s">
        <v>54</v>
      </c>
      <c r="P2725" s="5" t="s">
        <v>62</v>
      </c>
    </row>
    <row r="2726" spans="8:16" x14ac:dyDescent="0.3">
      <c r="H2726" s="23">
        <v>46073</v>
      </c>
      <c r="I2726" s="5" t="s">
        <v>86</v>
      </c>
      <c r="J2726" s="5" t="s">
        <v>62</v>
      </c>
      <c r="K2726" s="17">
        <v>46073.495138888902</v>
      </c>
      <c r="L2726" s="17">
        <v>46073.503645833298</v>
      </c>
      <c r="M2726" s="17">
        <v>46073.494444444397</v>
      </c>
      <c r="N2726" s="17">
        <v>46073.502418981501</v>
      </c>
      <c r="O2726" s="5" t="s">
        <v>54</v>
      </c>
      <c r="P2726" s="5" t="s">
        <v>62</v>
      </c>
    </row>
    <row r="2727" spans="8:16" x14ac:dyDescent="0.3">
      <c r="H2727" s="23">
        <v>46073</v>
      </c>
      <c r="I2727" s="5" t="s">
        <v>86</v>
      </c>
      <c r="J2727" s="5" t="s">
        <v>62</v>
      </c>
      <c r="K2727" s="17">
        <v>46073.516666666699</v>
      </c>
      <c r="L2727" s="17">
        <v>46073.527118055601</v>
      </c>
      <c r="M2727" s="17">
        <v>46073.515972222202</v>
      </c>
      <c r="N2727" s="17">
        <v>46073.526168981502</v>
      </c>
      <c r="O2727" s="5" t="s">
        <v>54</v>
      </c>
      <c r="P2727" s="5" t="s">
        <v>62</v>
      </c>
    </row>
    <row r="2728" spans="8:16" x14ac:dyDescent="0.3">
      <c r="H2728" s="23">
        <v>46073</v>
      </c>
      <c r="I2728" s="5" t="s">
        <v>87</v>
      </c>
      <c r="J2728" s="5" t="s">
        <v>62</v>
      </c>
      <c r="K2728" s="17">
        <v>46073.625</v>
      </c>
      <c r="L2728" s="17">
        <v>46073.6346990741</v>
      </c>
      <c r="M2728" s="17">
        <v>46073.623611111099</v>
      </c>
      <c r="N2728" s="17">
        <v>46073.628842592603</v>
      </c>
      <c r="O2728" s="5" t="s">
        <v>54</v>
      </c>
      <c r="P2728" s="5" t="s">
        <v>62</v>
      </c>
    </row>
    <row r="2729" spans="8:16" x14ac:dyDescent="0.3">
      <c r="H2729" s="23">
        <v>46073</v>
      </c>
      <c r="I2729" s="5" t="s">
        <v>87</v>
      </c>
      <c r="J2729" s="5" t="s">
        <v>62</v>
      </c>
      <c r="K2729" s="17">
        <v>46073.661805555603</v>
      </c>
      <c r="L2729" s="17">
        <v>46073.677210648202</v>
      </c>
      <c r="M2729" s="17">
        <v>46073.661111111098</v>
      </c>
      <c r="N2729" s="17">
        <v>46073.675949074102</v>
      </c>
      <c r="O2729" s="5" t="s">
        <v>54</v>
      </c>
      <c r="P2729" s="5" t="s">
        <v>62</v>
      </c>
    </row>
    <row r="2730" spans="8:16" x14ac:dyDescent="0.3">
      <c r="H2730" s="23">
        <v>46073</v>
      </c>
      <c r="I2730" s="5" t="s">
        <v>87</v>
      </c>
      <c r="J2730" s="5" t="s">
        <v>62</v>
      </c>
      <c r="K2730" s="17">
        <v>46073.683333333298</v>
      </c>
      <c r="L2730" s="17">
        <v>46073.701851851903</v>
      </c>
      <c r="M2730" s="17">
        <v>46073.682638888902</v>
      </c>
      <c r="N2730" s="17">
        <v>46073.700648148202</v>
      </c>
      <c r="O2730" s="5" t="s">
        <v>54</v>
      </c>
      <c r="P2730" s="5" t="s">
        <v>62</v>
      </c>
    </row>
    <row r="2731" spans="8:16" x14ac:dyDescent="0.3">
      <c r="H2731" s="23">
        <v>46073</v>
      </c>
      <c r="I2731" s="5" t="s">
        <v>88</v>
      </c>
      <c r="J2731" s="5" t="s">
        <v>58</v>
      </c>
      <c r="K2731" s="17">
        <v>46073.561805555597</v>
      </c>
      <c r="L2731" s="17">
        <v>46073.564965277801</v>
      </c>
      <c r="M2731" s="17">
        <v>46073.561111111099</v>
      </c>
      <c r="N2731" s="17">
        <v>46073.564039351899</v>
      </c>
      <c r="O2731" s="5" t="s">
        <v>54</v>
      </c>
      <c r="P2731" s="5" t="s">
        <v>58</v>
      </c>
    </row>
    <row r="2732" spans="8:16" x14ac:dyDescent="0.3">
      <c r="H2732" s="23">
        <v>46073</v>
      </c>
      <c r="I2732" s="5" t="s">
        <v>88</v>
      </c>
      <c r="J2732" s="5" t="s">
        <v>58</v>
      </c>
      <c r="K2732" s="17">
        <v>46073.587500000001</v>
      </c>
      <c r="L2732" s="17">
        <v>46073.592361111099</v>
      </c>
      <c r="M2732" s="17">
        <v>46073.586805555598</v>
      </c>
      <c r="N2732" s="17">
        <v>46073.590902777803</v>
      </c>
      <c r="O2732" s="5" t="s">
        <v>54</v>
      </c>
      <c r="P2732" s="5" t="s">
        <v>58</v>
      </c>
    </row>
    <row r="2733" spans="8:16" x14ac:dyDescent="0.3">
      <c r="H2733" s="23">
        <v>46073</v>
      </c>
      <c r="I2733" s="5" t="s">
        <v>88</v>
      </c>
      <c r="J2733" s="5" t="s">
        <v>58</v>
      </c>
      <c r="K2733" s="17">
        <v>46073.625</v>
      </c>
      <c r="L2733" s="17">
        <v>46073.635671296302</v>
      </c>
      <c r="M2733" s="17">
        <v>46073.624305555597</v>
      </c>
      <c r="N2733" s="17">
        <v>46073.634456018503</v>
      </c>
      <c r="O2733" s="5" t="s">
        <v>54</v>
      </c>
      <c r="P2733" s="5" t="s">
        <v>58</v>
      </c>
    </row>
    <row r="2734" spans="8:16" x14ac:dyDescent="0.3">
      <c r="H2734" s="23">
        <v>46073</v>
      </c>
      <c r="I2734" s="5" t="s">
        <v>89</v>
      </c>
      <c r="J2734" s="5" t="s">
        <v>58</v>
      </c>
      <c r="K2734" s="17">
        <v>46073.395138888904</v>
      </c>
      <c r="L2734" s="17">
        <v>46073.396793981497</v>
      </c>
      <c r="M2734" s="17">
        <v>46073.394444444399</v>
      </c>
      <c r="N2734" s="17">
        <v>46073.3961458333</v>
      </c>
      <c r="O2734" s="5" t="s">
        <v>54</v>
      </c>
      <c r="P2734" s="5" t="s">
        <v>58</v>
      </c>
    </row>
    <row r="2735" spans="8:16" x14ac:dyDescent="0.3">
      <c r="H2735" s="23">
        <v>46073</v>
      </c>
      <c r="I2735" s="5" t="s">
        <v>89</v>
      </c>
      <c r="J2735" s="5" t="s">
        <v>58</v>
      </c>
      <c r="K2735" s="17">
        <v>46073.420833333301</v>
      </c>
      <c r="L2735" s="17">
        <v>46073.421342592599</v>
      </c>
      <c r="M2735" s="17">
        <v>46073.420138888898</v>
      </c>
      <c r="N2735" s="17">
        <v>46073.419270833299</v>
      </c>
      <c r="O2735" s="5" t="s">
        <v>54</v>
      </c>
      <c r="P2735" s="5" t="s">
        <v>58</v>
      </c>
    </row>
    <row r="2736" spans="8:16" x14ac:dyDescent="0.3">
      <c r="H2736" s="23">
        <v>46073</v>
      </c>
      <c r="I2736" s="5" t="s">
        <v>89</v>
      </c>
      <c r="J2736" s="5" t="s">
        <v>58</v>
      </c>
      <c r="K2736" s="17">
        <v>46073.458333333299</v>
      </c>
      <c r="L2736" s="17">
        <v>46073.463344907403</v>
      </c>
      <c r="M2736" s="17">
        <v>46073.457638888904</v>
      </c>
      <c r="N2736" s="17">
        <v>46073.459351851903</v>
      </c>
      <c r="O2736" s="5" t="s">
        <v>54</v>
      </c>
      <c r="P2736" s="5" t="s">
        <v>58</v>
      </c>
    </row>
    <row r="2737" spans="8:16" x14ac:dyDescent="0.3">
      <c r="H2737" s="23">
        <v>46073</v>
      </c>
      <c r="I2737" s="5" t="s">
        <v>90</v>
      </c>
      <c r="J2737" s="5" t="s">
        <v>62</v>
      </c>
      <c r="K2737" s="17">
        <v>46073.875</v>
      </c>
      <c r="L2737" s="17">
        <v>46073.882106481498</v>
      </c>
      <c r="M2737" s="17">
        <v>46073.873611111099</v>
      </c>
      <c r="N2737" s="17">
        <v>46073.877222222203</v>
      </c>
      <c r="O2737" s="5" t="s">
        <v>54</v>
      </c>
      <c r="P2737" s="5" t="s">
        <v>62</v>
      </c>
    </row>
    <row r="2738" spans="8:16" x14ac:dyDescent="0.3">
      <c r="H2738" s="23">
        <v>46073</v>
      </c>
      <c r="I2738" s="5" t="s">
        <v>90</v>
      </c>
      <c r="J2738" s="5" t="s">
        <v>62</v>
      </c>
      <c r="K2738" s="17">
        <v>46073.911805555603</v>
      </c>
      <c r="L2738" s="17">
        <v>46073.922557870399</v>
      </c>
      <c r="M2738" s="17">
        <v>46073.911111111098</v>
      </c>
      <c r="N2738" s="17">
        <v>46073.921215277798</v>
      </c>
      <c r="O2738" s="5" t="s">
        <v>54</v>
      </c>
      <c r="P2738" s="5" t="s">
        <v>62</v>
      </c>
    </row>
    <row r="2739" spans="8:16" x14ac:dyDescent="0.3">
      <c r="H2739" s="23">
        <v>46073</v>
      </c>
      <c r="I2739" s="5" t="s">
        <v>90</v>
      </c>
      <c r="J2739" s="5" t="s">
        <v>62</v>
      </c>
      <c r="K2739" s="17">
        <v>46073.9194444444</v>
      </c>
      <c r="L2739" s="17">
        <v>46073.9308101852</v>
      </c>
      <c r="M2739" s="17">
        <v>46073.918749999997</v>
      </c>
      <c r="N2739" s="17">
        <v>46073.930173611101</v>
      </c>
      <c r="O2739" s="5" t="s">
        <v>54</v>
      </c>
      <c r="P2739" s="5" t="s">
        <v>62</v>
      </c>
    </row>
    <row r="2740" spans="8:16" x14ac:dyDescent="0.3">
      <c r="H2740" s="23">
        <v>46073</v>
      </c>
      <c r="I2740" s="5" t="s">
        <v>90</v>
      </c>
      <c r="J2740" s="5" t="s">
        <v>62</v>
      </c>
      <c r="K2740" s="17">
        <v>46073.934722222199</v>
      </c>
      <c r="L2740" s="17">
        <v>46073.947314814803</v>
      </c>
      <c r="M2740" s="17">
        <v>46073.934027777803</v>
      </c>
      <c r="N2740" s="17">
        <v>46073.9465277778</v>
      </c>
      <c r="O2740" s="5" t="s">
        <v>54</v>
      </c>
      <c r="P2740" s="5" t="s">
        <v>62</v>
      </c>
    </row>
    <row r="2741" spans="8:16" x14ac:dyDescent="0.3">
      <c r="H2741" s="23">
        <v>46074</v>
      </c>
      <c r="I2741" s="5" t="s">
        <v>75</v>
      </c>
      <c r="J2741" s="5" t="s">
        <v>62</v>
      </c>
      <c r="K2741" s="17">
        <v>46074.291666666701</v>
      </c>
      <c r="L2741" s="17">
        <v>46074.316365740699</v>
      </c>
      <c r="M2741" s="17">
        <v>46074.2902777778</v>
      </c>
      <c r="N2741" s="17">
        <v>46074.2914930556</v>
      </c>
      <c r="O2741" s="5" t="s">
        <v>54</v>
      </c>
      <c r="P2741" s="5" t="s">
        <v>62</v>
      </c>
    </row>
    <row r="2742" spans="8:16" x14ac:dyDescent="0.3">
      <c r="H2742" s="23">
        <v>46074</v>
      </c>
      <c r="I2742" s="5" t="s">
        <v>75</v>
      </c>
      <c r="J2742" s="5" t="s">
        <v>62</v>
      </c>
      <c r="K2742" s="17">
        <v>46074.295833333301</v>
      </c>
      <c r="L2742" s="17">
        <v>46074.324143518497</v>
      </c>
      <c r="M2742" s="17">
        <v>46074.295833333301</v>
      </c>
      <c r="N2742" s="17">
        <v>46074.321006944403</v>
      </c>
      <c r="O2742" s="5" t="s">
        <v>54</v>
      </c>
      <c r="P2742" s="5" t="s">
        <v>62</v>
      </c>
    </row>
    <row r="2743" spans="8:16" x14ac:dyDescent="0.3">
      <c r="H2743" s="23">
        <v>46074</v>
      </c>
      <c r="I2743" s="5" t="s">
        <v>75</v>
      </c>
      <c r="J2743" s="5" t="s">
        <v>62</v>
      </c>
      <c r="K2743" s="17">
        <v>46074.2993055556</v>
      </c>
      <c r="L2743" s="17">
        <v>46074.330625000002</v>
      </c>
      <c r="M2743" s="17">
        <v>46074.2993055556</v>
      </c>
      <c r="N2743" s="17">
        <v>46074.328518518501</v>
      </c>
      <c r="O2743" s="5" t="s">
        <v>54</v>
      </c>
      <c r="P2743" s="5" t="s">
        <v>62</v>
      </c>
    </row>
    <row r="2744" spans="8:16" x14ac:dyDescent="0.3">
      <c r="H2744" s="23">
        <v>46074</v>
      </c>
      <c r="I2744" s="5" t="s">
        <v>75</v>
      </c>
      <c r="J2744" s="5" t="s">
        <v>62</v>
      </c>
      <c r="K2744" s="17">
        <v>46074.313194444403</v>
      </c>
      <c r="L2744" s="17">
        <v>46074.355451388903</v>
      </c>
      <c r="M2744" s="17">
        <v>46074.313194444403</v>
      </c>
      <c r="N2744" s="17">
        <v>46074.347476851799</v>
      </c>
      <c r="O2744" s="5" t="s">
        <v>54</v>
      </c>
      <c r="P2744" s="5" t="s">
        <v>62</v>
      </c>
    </row>
    <row r="2745" spans="8:16" x14ac:dyDescent="0.3">
      <c r="H2745" s="23">
        <v>46074</v>
      </c>
      <c r="I2745" s="5" t="s">
        <v>75</v>
      </c>
      <c r="J2745" s="5" t="s">
        <v>62</v>
      </c>
      <c r="K2745" s="17">
        <v>46074.328472222202</v>
      </c>
      <c r="L2745" s="17">
        <v>46074.3722569444</v>
      </c>
      <c r="M2745" s="17">
        <v>46074.327777777798</v>
      </c>
      <c r="N2745" s="17">
        <v>46074.370277777802</v>
      </c>
      <c r="O2745" s="5" t="s">
        <v>54</v>
      </c>
      <c r="P2745" s="5" t="s">
        <v>62</v>
      </c>
    </row>
    <row r="2746" spans="8:16" x14ac:dyDescent="0.3">
      <c r="H2746" s="23">
        <v>46074</v>
      </c>
      <c r="I2746" s="5" t="s">
        <v>75</v>
      </c>
      <c r="J2746" s="5" t="s">
        <v>62</v>
      </c>
      <c r="K2746" s="17">
        <v>46074.35</v>
      </c>
      <c r="L2746" s="17">
        <v>46074.396932870397</v>
      </c>
      <c r="M2746" s="17">
        <v>46074.349305555603</v>
      </c>
      <c r="N2746" s="17">
        <v>46074.394097222197</v>
      </c>
      <c r="O2746" s="5" t="s">
        <v>54</v>
      </c>
      <c r="P2746" s="5" t="s">
        <v>62</v>
      </c>
    </row>
    <row r="2747" spans="8:16" x14ac:dyDescent="0.3">
      <c r="H2747" s="23">
        <v>46074</v>
      </c>
      <c r="I2747" s="5" t="s">
        <v>76</v>
      </c>
      <c r="J2747" s="5" t="s">
        <v>58</v>
      </c>
      <c r="K2747" s="17">
        <v>46074.728472222203</v>
      </c>
      <c r="L2747" s="17">
        <v>46074.729594907403</v>
      </c>
      <c r="M2747" s="17">
        <v>46074.7277777778</v>
      </c>
      <c r="N2747" s="17">
        <v>46074.728923611103</v>
      </c>
      <c r="O2747" s="5" t="s">
        <v>54</v>
      </c>
      <c r="P2747" s="5" t="s">
        <v>58</v>
      </c>
    </row>
    <row r="2748" spans="8:16" x14ac:dyDescent="0.3">
      <c r="H2748" s="23">
        <v>46074</v>
      </c>
      <c r="I2748" s="5" t="s">
        <v>76</v>
      </c>
      <c r="J2748" s="5" t="s">
        <v>58</v>
      </c>
      <c r="K2748" s="17">
        <v>46074.754166666702</v>
      </c>
      <c r="L2748" s="17">
        <v>46074.754907407398</v>
      </c>
      <c r="M2748" s="17">
        <v>46074.753472222197</v>
      </c>
      <c r="N2748" s="17">
        <v>46074.751469907402</v>
      </c>
      <c r="O2748" s="5" t="s">
        <v>54</v>
      </c>
      <c r="P2748" s="5" t="s">
        <v>58</v>
      </c>
    </row>
    <row r="2749" spans="8:16" x14ac:dyDescent="0.3">
      <c r="H2749" s="23">
        <v>46074</v>
      </c>
      <c r="I2749" s="5" t="s">
        <v>76</v>
      </c>
      <c r="J2749" s="5" t="s">
        <v>58</v>
      </c>
      <c r="K2749" s="17">
        <v>46074.768750000003</v>
      </c>
      <c r="L2749" s="17">
        <v>46074.772060185198</v>
      </c>
      <c r="M2749" s="17">
        <v>46074.768750000003</v>
      </c>
      <c r="N2749" s="17">
        <v>46074.770115740699</v>
      </c>
      <c r="O2749" s="5" t="s">
        <v>54</v>
      </c>
      <c r="P2749" s="5" t="s">
        <v>58</v>
      </c>
    </row>
    <row r="2750" spans="8:16" x14ac:dyDescent="0.3">
      <c r="H2750" s="23">
        <v>46074</v>
      </c>
      <c r="I2750" s="5" t="s">
        <v>76</v>
      </c>
      <c r="J2750" s="5" t="s">
        <v>58</v>
      </c>
      <c r="K2750" s="17">
        <v>46074.791666666701</v>
      </c>
      <c r="L2750" s="17">
        <v>46074.798067129603</v>
      </c>
      <c r="M2750" s="17">
        <v>46074.790972222203</v>
      </c>
      <c r="N2750" s="17">
        <v>46074.793900463003</v>
      </c>
      <c r="O2750" s="5" t="s">
        <v>54</v>
      </c>
      <c r="P2750" s="5" t="s">
        <v>58</v>
      </c>
    </row>
    <row r="2751" spans="8:16" x14ac:dyDescent="0.3">
      <c r="H2751" s="23">
        <v>46074</v>
      </c>
      <c r="I2751" s="5" t="s">
        <v>77</v>
      </c>
      <c r="J2751" s="5" t="s">
        <v>62</v>
      </c>
      <c r="K2751" s="17">
        <v>46074.375</v>
      </c>
      <c r="L2751" s="17">
        <v>46074.379826388897</v>
      </c>
      <c r="M2751" s="17">
        <v>46074.373611111099</v>
      </c>
      <c r="N2751" s="17">
        <v>46074.378009259301</v>
      </c>
      <c r="O2751" s="5" t="s">
        <v>54</v>
      </c>
      <c r="P2751" s="5" t="s">
        <v>62</v>
      </c>
    </row>
    <row r="2752" spans="8:16" x14ac:dyDescent="0.3">
      <c r="H2752" s="23">
        <v>46074</v>
      </c>
      <c r="I2752" s="5" t="s">
        <v>77</v>
      </c>
      <c r="J2752" s="5" t="s">
        <v>62</v>
      </c>
      <c r="K2752" s="17">
        <v>46074.411805555603</v>
      </c>
      <c r="L2752" s="17">
        <v>46074.426076388903</v>
      </c>
      <c r="M2752" s="17">
        <v>46074.411111111098</v>
      </c>
      <c r="N2752" s="17">
        <v>46074.421504629601</v>
      </c>
      <c r="O2752" s="5" t="s">
        <v>54</v>
      </c>
      <c r="P2752" s="5" t="s">
        <v>62</v>
      </c>
    </row>
    <row r="2753" spans="8:16" x14ac:dyDescent="0.3">
      <c r="H2753" s="23">
        <v>46074</v>
      </c>
      <c r="I2753" s="5" t="s">
        <v>77</v>
      </c>
      <c r="J2753" s="5" t="s">
        <v>62</v>
      </c>
      <c r="K2753" s="17">
        <v>46074.433333333298</v>
      </c>
      <c r="L2753" s="17">
        <v>46074.4504282407</v>
      </c>
      <c r="M2753" s="17">
        <v>46074.432638888902</v>
      </c>
      <c r="N2753" s="17">
        <v>46074.449745370403</v>
      </c>
      <c r="O2753" s="5" t="s">
        <v>54</v>
      </c>
      <c r="P2753" s="5" t="s">
        <v>62</v>
      </c>
    </row>
    <row r="2754" spans="8:16" x14ac:dyDescent="0.3">
      <c r="H2754" s="23">
        <v>46074</v>
      </c>
      <c r="I2754" s="5" t="s">
        <v>78</v>
      </c>
      <c r="J2754" s="5" t="s">
        <v>58</v>
      </c>
      <c r="K2754" s="17">
        <v>46074.645138888904</v>
      </c>
      <c r="L2754" s="17">
        <v>46074.645532407398</v>
      </c>
      <c r="M2754" s="17">
        <v>46074.644444444399</v>
      </c>
      <c r="N2754" s="17">
        <v>46074.644699074102</v>
      </c>
      <c r="O2754" s="5" t="s">
        <v>54</v>
      </c>
      <c r="P2754" s="5" t="s">
        <v>58</v>
      </c>
    </row>
    <row r="2755" spans="8:16" x14ac:dyDescent="0.3">
      <c r="H2755" s="23">
        <v>46074</v>
      </c>
      <c r="I2755" s="5" t="s">
        <v>78</v>
      </c>
      <c r="J2755" s="5" t="s">
        <v>58</v>
      </c>
      <c r="K2755" s="17">
        <v>46074.670833333301</v>
      </c>
      <c r="L2755" s="17">
        <v>46074.6713773148</v>
      </c>
      <c r="M2755" s="17">
        <v>46074.670138888898</v>
      </c>
      <c r="N2755" s="17">
        <v>46074.669236111098</v>
      </c>
      <c r="O2755" s="5" t="s">
        <v>54</v>
      </c>
      <c r="P2755" s="5" t="s">
        <v>58</v>
      </c>
    </row>
    <row r="2756" spans="8:16" x14ac:dyDescent="0.3">
      <c r="H2756" s="23">
        <v>46074</v>
      </c>
      <c r="I2756" s="5" t="s">
        <v>78</v>
      </c>
      <c r="J2756" s="5" t="s">
        <v>58</v>
      </c>
      <c r="K2756" s="17">
        <v>46074.708333333299</v>
      </c>
      <c r="L2756" s="17">
        <v>46074.7132291667</v>
      </c>
      <c r="M2756" s="17">
        <v>46074.707638888904</v>
      </c>
      <c r="N2756" s="17">
        <v>46074.710763888899</v>
      </c>
      <c r="O2756" s="5" t="s">
        <v>54</v>
      </c>
      <c r="P2756" s="5" t="s">
        <v>58</v>
      </c>
    </row>
    <row r="2757" spans="8:16" x14ac:dyDescent="0.3">
      <c r="H2757" s="23">
        <v>46074</v>
      </c>
      <c r="I2757" s="5" t="s">
        <v>79</v>
      </c>
      <c r="J2757" s="5" t="s">
        <v>62</v>
      </c>
      <c r="K2757" s="17">
        <v>46074.541666666701</v>
      </c>
      <c r="L2757" s="17">
        <v>46074.554861111101</v>
      </c>
      <c r="M2757" s="17">
        <v>46074.5402777778</v>
      </c>
      <c r="N2757" s="17">
        <v>46074.542430555601</v>
      </c>
      <c r="O2757" s="5" t="s">
        <v>54</v>
      </c>
      <c r="P2757" s="5" t="s">
        <v>62</v>
      </c>
    </row>
    <row r="2758" spans="8:16" x14ac:dyDescent="0.3">
      <c r="H2758" s="23">
        <v>46074</v>
      </c>
      <c r="I2758" s="5" t="s">
        <v>79</v>
      </c>
      <c r="J2758" s="5" t="s">
        <v>62</v>
      </c>
      <c r="K2758" s="17">
        <v>46074.578472222202</v>
      </c>
      <c r="L2758" s="17">
        <v>46074.595335648097</v>
      </c>
      <c r="M2758" s="17">
        <v>46074.577777777798</v>
      </c>
      <c r="N2758" s="17">
        <v>46074.594027777799</v>
      </c>
      <c r="O2758" s="5" t="s">
        <v>54</v>
      </c>
      <c r="P2758" s="5" t="s">
        <v>62</v>
      </c>
    </row>
    <row r="2759" spans="8:16" x14ac:dyDescent="0.3">
      <c r="H2759" s="23">
        <v>46074</v>
      </c>
      <c r="I2759" s="5" t="s">
        <v>79</v>
      </c>
      <c r="J2759" s="5" t="s">
        <v>62</v>
      </c>
      <c r="K2759" s="17">
        <v>46074.6</v>
      </c>
      <c r="L2759" s="17">
        <v>46074.617719907401</v>
      </c>
      <c r="M2759" s="17">
        <v>46074.599305555603</v>
      </c>
      <c r="N2759" s="17">
        <v>46074.6171412037</v>
      </c>
      <c r="O2759" s="5" t="s">
        <v>54</v>
      </c>
      <c r="P2759" s="5" t="s">
        <v>62</v>
      </c>
    </row>
    <row r="2760" spans="8:16" x14ac:dyDescent="0.3">
      <c r="H2760" s="23">
        <v>46074</v>
      </c>
      <c r="I2760" s="5" t="s">
        <v>80</v>
      </c>
      <c r="J2760" s="5" t="s">
        <v>58</v>
      </c>
      <c r="K2760" s="17">
        <v>46074.478472222203</v>
      </c>
      <c r="L2760" s="17">
        <v>46074.481493055602</v>
      </c>
      <c r="M2760" s="17">
        <v>46074.4777777778</v>
      </c>
      <c r="N2760" s="17">
        <v>46074.480659722198</v>
      </c>
      <c r="O2760" s="5" t="s">
        <v>54</v>
      </c>
      <c r="P2760" s="5" t="s">
        <v>58</v>
      </c>
    </row>
    <row r="2761" spans="8:16" x14ac:dyDescent="0.3">
      <c r="H2761" s="23">
        <v>46074</v>
      </c>
      <c r="I2761" s="5" t="s">
        <v>80</v>
      </c>
      <c r="J2761" s="5" t="s">
        <v>58</v>
      </c>
      <c r="K2761" s="17">
        <v>46074.504166666702</v>
      </c>
      <c r="L2761" s="17">
        <v>46074.5090740741</v>
      </c>
      <c r="M2761" s="17">
        <v>46074.503472222197</v>
      </c>
      <c r="N2761" s="17">
        <v>46074.505393518499</v>
      </c>
      <c r="O2761" s="5" t="s">
        <v>54</v>
      </c>
      <c r="P2761" s="5" t="s">
        <v>58</v>
      </c>
    </row>
    <row r="2762" spans="8:16" x14ac:dyDescent="0.3">
      <c r="H2762" s="23">
        <v>46074</v>
      </c>
      <c r="I2762" s="5" t="s">
        <v>80</v>
      </c>
      <c r="J2762" s="5" t="s">
        <v>58</v>
      </c>
      <c r="K2762" s="17">
        <v>46074.536111111098</v>
      </c>
      <c r="L2762" s="17">
        <v>46074.549594907403</v>
      </c>
      <c r="M2762" s="17">
        <v>46074.536111111098</v>
      </c>
      <c r="N2762" s="17">
        <v>46074.547812500001</v>
      </c>
      <c r="O2762" s="5" t="s">
        <v>54</v>
      </c>
      <c r="P2762" s="5" t="s">
        <v>58</v>
      </c>
    </row>
    <row r="2763" spans="8:16" x14ac:dyDescent="0.3">
      <c r="H2763" s="23">
        <v>46074</v>
      </c>
      <c r="I2763" s="5" t="s">
        <v>80</v>
      </c>
      <c r="J2763" s="5" t="s">
        <v>58</v>
      </c>
      <c r="K2763" s="17">
        <v>46074.541666666701</v>
      </c>
      <c r="L2763" s="17">
        <v>46074.555983796301</v>
      </c>
      <c r="M2763" s="17">
        <v>46074.540972222203</v>
      </c>
      <c r="N2763" s="17">
        <v>46074.554618055598</v>
      </c>
      <c r="O2763" s="5" t="s">
        <v>54</v>
      </c>
      <c r="P2763" s="5" t="s">
        <v>58</v>
      </c>
    </row>
    <row r="2764" spans="8:16" x14ac:dyDescent="0.3">
      <c r="H2764" s="23">
        <v>46074</v>
      </c>
      <c r="I2764" s="5" t="s">
        <v>81</v>
      </c>
      <c r="J2764" s="5" t="s">
        <v>62</v>
      </c>
      <c r="K2764" s="17">
        <v>46074.708333333299</v>
      </c>
      <c r="L2764" s="17">
        <v>46074.713252314803</v>
      </c>
      <c r="M2764" s="17">
        <v>46074.706944444399</v>
      </c>
      <c r="N2764" s="17">
        <v>46074.712337962999</v>
      </c>
      <c r="O2764" s="5" t="s">
        <v>54</v>
      </c>
      <c r="P2764" s="5" t="s">
        <v>62</v>
      </c>
    </row>
    <row r="2765" spans="8:16" x14ac:dyDescent="0.3">
      <c r="H2765" s="23">
        <v>46074</v>
      </c>
      <c r="I2765" s="5" t="s">
        <v>81</v>
      </c>
      <c r="J2765" s="5" t="s">
        <v>62</v>
      </c>
      <c r="K2765" s="17">
        <v>46074.745138888902</v>
      </c>
      <c r="L2765" s="17">
        <v>46074.756064814799</v>
      </c>
      <c r="M2765" s="17">
        <v>46074.744444444397</v>
      </c>
      <c r="N2765" s="17">
        <v>46074.754409722198</v>
      </c>
      <c r="O2765" s="5" t="s">
        <v>54</v>
      </c>
      <c r="P2765" s="5" t="s">
        <v>62</v>
      </c>
    </row>
    <row r="2766" spans="8:16" x14ac:dyDescent="0.3">
      <c r="H2766" s="23">
        <v>46074</v>
      </c>
      <c r="I2766" s="5" t="s">
        <v>81</v>
      </c>
      <c r="J2766" s="5" t="s">
        <v>62</v>
      </c>
      <c r="K2766" s="17">
        <v>46074.766666666699</v>
      </c>
      <c r="L2766" s="17">
        <v>46074.780138888898</v>
      </c>
      <c r="M2766" s="17">
        <v>46074.765972222202</v>
      </c>
      <c r="N2766" s="17">
        <v>46074.778969907398</v>
      </c>
      <c r="O2766" s="5" t="s">
        <v>54</v>
      </c>
      <c r="P2766" s="5" t="s">
        <v>62</v>
      </c>
    </row>
    <row r="2767" spans="8:16" x14ac:dyDescent="0.3">
      <c r="H2767" s="23">
        <v>46074</v>
      </c>
      <c r="I2767" s="5" t="s">
        <v>82</v>
      </c>
      <c r="J2767" s="5" t="s">
        <v>58</v>
      </c>
      <c r="K2767" s="17">
        <v>46074.311805555597</v>
      </c>
      <c r="L2767" s="17">
        <v>46074.312083333301</v>
      </c>
      <c r="M2767" s="17">
        <v>46074.311111111099</v>
      </c>
      <c r="N2767" s="17">
        <v>46074.311249999999</v>
      </c>
      <c r="O2767" s="5" t="s">
        <v>54</v>
      </c>
      <c r="P2767" s="5" t="s">
        <v>58</v>
      </c>
    </row>
    <row r="2768" spans="8:16" x14ac:dyDescent="0.3">
      <c r="H2768" s="23">
        <v>46074</v>
      </c>
      <c r="I2768" s="5" t="s">
        <v>82</v>
      </c>
      <c r="J2768" s="5" t="s">
        <v>58</v>
      </c>
      <c r="K2768" s="17">
        <v>46074.337500000001</v>
      </c>
      <c r="L2768" s="17">
        <v>46074.338125000002</v>
      </c>
      <c r="M2768" s="17">
        <v>46074.336805555598</v>
      </c>
      <c r="N2768" s="17">
        <v>46074.335046296299</v>
      </c>
      <c r="O2768" s="5" t="s">
        <v>54</v>
      </c>
      <c r="P2768" s="5" t="s">
        <v>58</v>
      </c>
    </row>
    <row r="2769" spans="8:16" x14ac:dyDescent="0.3">
      <c r="H2769" s="23">
        <v>46074</v>
      </c>
      <c r="I2769" s="5" t="s">
        <v>82</v>
      </c>
      <c r="J2769" s="5" t="s">
        <v>58</v>
      </c>
      <c r="K2769" s="17">
        <v>46074.375</v>
      </c>
      <c r="L2769" s="17">
        <v>46074.381886574098</v>
      </c>
      <c r="M2769" s="17">
        <v>46074.374305555597</v>
      </c>
      <c r="N2769" s="17">
        <v>46074.379837963003</v>
      </c>
      <c r="O2769" s="5" t="s">
        <v>54</v>
      </c>
      <c r="P2769" s="5" t="s">
        <v>58</v>
      </c>
    </row>
    <row r="2770" spans="8:16" x14ac:dyDescent="0.3">
      <c r="H2770" s="23">
        <v>46074</v>
      </c>
      <c r="I2770" s="5" t="s">
        <v>83</v>
      </c>
      <c r="J2770" s="5" t="s">
        <v>62</v>
      </c>
      <c r="K2770" s="17">
        <v>46074.762499999997</v>
      </c>
      <c r="L2770" s="17">
        <v>46074.768090277801</v>
      </c>
      <c r="M2770" s="17">
        <v>46074.762499999997</v>
      </c>
      <c r="N2770" s="17">
        <v>46074.767303240696</v>
      </c>
      <c r="O2770" s="5" t="s">
        <v>54</v>
      </c>
      <c r="P2770" s="5" t="s">
        <v>62</v>
      </c>
    </row>
    <row r="2771" spans="8:16" x14ac:dyDescent="0.3">
      <c r="H2771" s="23">
        <v>46074</v>
      </c>
      <c r="I2771" s="5" t="s">
        <v>83</v>
      </c>
      <c r="J2771" s="5" t="s">
        <v>62</v>
      </c>
      <c r="K2771" s="17">
        <v>46074.791666666701</v>
      </c>
      <c r="L2771" s="17">
        <v>46074.797893518502</v>
      </c>
      <c r="M2771" s="17">
        <v>46074.7902777778</v>
      </c>
      <c r="N2771" s="17">
        <v>46074.796412037002</v>
      </c>
      <c r="O2771" s="5" t="s">
        <v>54</v>
      </c>
      <c r="P2771" s="5" t="s">
        <v>62</v>
      </c>
    </row>
    <row r="2772" spans="8:16" x14ac:dyDescent="0.3">
      <c r="H2772" s="23">
        <v>46074</v>
      </c>
      <c r="I2772" s="5" t="s">
        <v>83</v>
      </c>
      <c r="J2772" s="5" t="s">
        <v>62</v>
      </c>
      <c r="K2772" s="17">
        <v>46074.828472222202</v>
      </c>
      <c r="L2772" s="17">
        <v>46074.840393518498</v>
      </c>
      <c r="M2772" s="17">
        <v>46074.827777777798</v>
      </c>
      <c r="N2772" s="17">
        <v>46074.839120370401</v>
      </c>
      <c r="O2772" s="5" t="s">
        <v>54</v>
      </c>
      <c r="P2772" s="5" t="s">
        <v>62</v>
      </c>
    </row>
    <row r="2773" spans="8:16" x14ac:dyDescent="0.3">
      <c r="H2773" s="23">
        <v>46074</v>
      </c>
      <c r="I2773" s="5" t="s">
        <v>83</v>
      </c>
      <c r="J2773" s="5" t="s">
        <v>62</v>
      </c>
      <c r="K2773" s="17">
        <v>46074.85</v>
      </c>
      <c r="L2773" s="17">
        <v>46074.864212963003</v>
      </c>
      <c r="M2773" s="17">
        <v>46074.849305555603</v>
      </c>
      <c r="N2773" s="17">
        <v>46074.863194444399</v>
      </c>
      <c r="O2773" s="5" t="s">
        <v>54</v>
      </c>
      <c r="P2773" s="5" t="s">
        <v>62</v>
      </c>
    </row>
    <row r="2774" spans="8:16" x14ac:dyDescent="0.3">
      <c r="H2774" s="23">
        <v>46074</v>
      </c>
      <c r="I2774" s="5" t="s">
        <v>84</v>
      </c>
      <c r="J2774" s="5" t="s">
        <v>58</v>
      </c>
      <c r="K2774" s="17">
        <v>46074.228472222203</v>
      </c>
      <c r="L2774" s="17">
        <v>46074.228726851798</v>
      </c>
      <c r="M2774" s="17">
        <v>46074.2277777778</v>
      </c>
      <c r="N2774" s="17">
        <v>46074.227662037003</v>
      </c>
      <c r="O2774" s="5" t="s">
        <v>54</v>
      </c>
      <c r="P2774" s="5" t="s">
        <v>58</v>
      </c>
    </row>
    <row r="2775" spans="8:16" x14ac:dyDescent="0.3">
      <c r="H2775" s="23">
        <v>46074</v>
      </c>
      <c r="I2775" s="5" t="s">
        <v>84</v>
      </c>
      <c r="J2775" s="5" t="s">
        <v>58</v>
      </c>
      <c r="K2775" s="17">
        <v>46074.245833333298</v>
      </c>
      <c r="L2775" s="17">
        <v>46074.245891203696</v>
      </c>
      <c r="M2775" s="17">
        <v>46074.245138888902</v>
      </c>
      <c r="N2775" s="17">
        <v>46074.244178240697</v>
      </c>
      <c r="O2775" s="5" t="s">
        <v>54</v>
      </c>
      <c r="P2775" s="5" t="s">
        <v>58</v>
      </c>
    </row>
    <row r="2776" spans="8:16" x14ac:dyDescent="0.3">
      <c r="H2776" s="23">
        <v>46074</v>
      </c>
      <c r="I2776" s="5" t="s">
        <v>84</v>
      </c>
      <c r="J2776" s="5" t="s">
        <v>58</v>
      </c>
      <c r="K2776" s="17">
        <v>46074.254166666702</v>
      </c>
      <c r="L2776" s="17">
        <v>46074.254826388897</v>
      </c>
      <c r="M2776" s="17">
        <v>46074.253472222197</v>
      </c>
      <c r="N2776" s="17">
        <v>46074.253784722197</v>
      </c>
      <c r="O2776" s="5" t="s">
        <v>54</v>
      </c>
      <c r="P2776" s="5" t="s">
        <v>58</v>
      </c>
    </row>
    <row r="2777" spans="8:16" x14ac:dyDescent="0.3">
      <c r="H2777" s="23">
        <v>46074</v>
      </c>
      <c r="I2777" s="5" t="s">
        <v>84</v>
      </c>
      <c r="J2777" s="5" t="s">
        <v>58</v>
      </c>
      <c r="K2777" s="17">
        <v>46074.280555555597</v>
      </c>
      <c r="L2777" s="17">
        <v>46074.326064814799</v>
      </c>
      <c r="M2777" s="17">
        <v>46074.280555555597</v>
      </c>
      <c r="N2777" s="17">
        <v>46074.281956018502</v>
      </c>
      <c r="O2777" s="5" t="s">
        <v>54</v>
      </c>
      <c r="P2777" s="5" t="s">
        <v>58</v>
      </c>
    </row>
    <row r="2778" spans="8:16" x14ac:dyDescent="0.3">
      <c r="H2778" s="23">
        <v>46074</v>
      </c>
      <c r="I2778" s="5" t="s">
        <v>84</v>
      </c>
      <c r="J2778" s="5" t="s">
        <v>58</v>
      </c>
      <c r="K2778" s="17">
        <v>46074.291666666701</v>
      </c>
      <c r="L2778" s="17">
        <v>46074.337638888901</v>
      </c>
      <c r="M2778" s="17">
        <v>46074.290972222203</v>
      </c>
      <c r="N2778" s="17">
        <v>46074.336782407401</v>
      </c>
      <c r="O2778" s="5" t="s">
        <v>54</v>
      </c>
      <c r="P2778" s="5" t="s">
        <v>58</v>
      </c>
    </row>
    <row r="2779" spans="8:16" x14ac:dyDescent="0.3">
      <c r="H2779" s="23">
        <v>46074</v>
      </c>
      <c r="I2779" s="5" t="s">
        <v>85</v>
      </c>
      <c r="J2779" s="5" t="s">
        <v>58</v>
      </c>
      <c r="K2779" s="17">
        <v>46074.811805555597</v>
      </c>
      <c r="L2779" s="17">
        <v>46074.813449074099</v>
      </c>
      <c r="M2779" s="17">
        <v>46074.811111111099</v>
      </c>
      <c r="N2779" s="17">
        <v>46074.812789351898</v>
      </c>
      <c r="O2779" s="5" t="s">
        <v>54</v>
      </c>
      <c r="P2779" s="5" t="s">
        <v>58</v>
      </c>
    </row>
    <row r="2780" spans="8:16" x14ac:dyDescent="0.3">
      <c r="H2780" s="23">
        <v>46074</v>
      </c>
      <c r="I2780" s="5" t="s">
        <v>85</v>
      </c>
      <c r="J2780" s="5" t="s">
        <v>58</v>
      </c>
      <c r="K2780" s="17">
        <v>46074.837500000001</v>
      </c>
      <c r="L2780" s="17">
        <v>46074.840023148201</v>
      </c>
      <c r="M2780" s="17">
        <v>46074.836805555598</v>
      </c>
      <c r="N2780" s="17">
        <v>46074.837812500002</v>
      </c>
      <c r="O2780" s="5" t="s">
        <v>54</v>
      </c>
      <c r="P2780" s="5" t="s">
        <v>58</v>
      </c>
    </row>
    <row r="2781" spans="8:16" x14ac:dyDescent="0.3">
      <c r="H2781" s="23">
        <v>46074</v>
      </c>
      <c r="I2781" s="5" t="s">
        <v>85</v>
      </c>
      <c r="J2781" s="5" t="s">
        <v>58</v>
      </c>
      <c r="K2781" s="17">
        <v>46074.875</v>
      </c>
      <c r="L2781" s="17">
        <v>46074.8811921296</v>
      </c>
      <c r="M2781" s="17">
        <v>46074.874305555597</v>
      </c>
      <c r="N2781" s="17">
        <v>46074.879942129599</v>
      </c>
      <c r="O2781" s="5" t="s">
        <v>54</v>
      </c>
      <c r="P2781" s="5" t="s">
        <v>58</v>
      </c>
    </row>
    <row r="2782" spans="8:16" x14ac:dyDescent="0.3">
      <c r="H2782" s="23">
        <v>46074</v>
      </c>
      <c r="I2782" s="5" t="s">
        <v>86</v>
      </c>
      <c r="J2782" s="5" t="s">
        <v>62</v>
      </c>
      <c r="K2782" s="17">
        <v>46074.458333333299</v>
      </c>
      <c r="L2782" s="17">
        <v>46074.465856481504</v>
      </c>
      <c r="M2782" s="17">
        <v>46074.456944444399</v>
      </c>
      <c r="N2782" s="17">
        <v>46074.464768518497</v>
      </c>
      <c r="O2782" s="5" t="s">
        <v>54</v>
      </c>
      <c r="P2782" s="5" t="s">
        <v>62</v>
      </c>
    </row>
    <row r="2783" spans="8:16" x14ac:dyDescent="0.3">
      <c r="H2783" s="23">
        <v>46074</v>
      </c>
      <c r="I2783" s="5" t="s">
        <v>86</v>
      </c>
      <c r="J2783" s="5" t="s">
        <v>62</v>
      </c>
      <c r="K2783" s="17">
        <v>46074.495138888902</v>
      </c>
      <c r="L2783" s="17">
        <v>46074.5098842593</v>
      </c>
      <c r="M2783" s="17">
        <v>46074.494444444397</v>
      </c>
      <c r="N2783" s="17">
        <v>46074.508726851898</v>
      </c>
      <c r="O2783" s="5" t="s">
        <v>54</v>
      </c>
      <c r="P2783" s="5" t="s">
        <v>62</v>
      </c>
    </row>
    <row r="2784" spans="8:16" x14ac:dyDescent="0.3">
      <c r="H2784" s="23">
        <v>46074</v>
      </c>
      <c r="I2784" s="5" t="s">
        <v>86</v>
      </c>
      <c r="J2784" s="5" t="s">
        <v>62</v>
      </c>
      <c r="K2784" s="17">
        <v>46074.516666666699</v>
      </c>
      <c r="L2784" s="17">
        <v>46074.534814814797</v>
      </c>
      <c r="M2784" s="17">
        <v>46074.515972222202</v>
      </c>
      <c r="N2784" s="17">
        <v>46074.534016203703</v>
      </c>
      <c r="O2784" s="5" t="s">
        <v>54</v>
      </c>
      <c r="P2784" s="5" t="s">
        <v>62</v>
      </c>
    </row>
    <row r="2785" spans="8:16" x14ac:dyDescent="0.3">
      <c r="H2785" s="23">
        <v>46074</v>
      </c>
      <c r="I2785" s="5" t="s">
        <v>87</v>
      </c>
      <c r="J2785" s="5" t="s">
        <v>62</v>
      </c>
      <c r="K2785" s="17">
        <v>46074.625</v>
      </c>
      <c r="L2785" s="17">
        <v>46074.627650463</v>
      </c>
      <c r="M2785" s="17">
        <v>46074.623611111099</v>
      </c>
      <c r="N2785" s="17">
        <v>46074.626863425903</v>
      </c>
      <c r="O2785" s="5" t="s">
        <v>54</v>
      </c>
      <c r="P2785" s="5" t="s">
        <v>62</v>
      </c>
    </row>
    <row r="2786" spans="8:16" x14ac:dyDescent="0.3">
      <c r="H2786" s="23">
        <v>46074</v>
      </c>
      <c r="I2786" s="5" t="s">
        <v>87</v>
      </c>
      <c r="J2786" s="5" t="s">
        <v>62</v>
      </c>
      <c r="K2786" s="17">
        <v>46074.661805555603</v>
      </c>
      <c r="L2786" s="17">
        <v>46074.6691319444</v>
      </c>
      <c r="M2786" s="17">
        <v>46074.661111111098</v>
      </c>
      <c r="N2786" s="17">
        <v>46074.668148148201</v>
      </c>
      <c r="O2786" s="5" t="s">
        <v>54</v>
      </c>
      <c r="P2786" s="5" t="s">
        <v>62</v>
      </c>
    </row>
    <row r="2787" spans="8:16" x14ac:dyDescent="0.3">
      <c r="H2787" s="23">
        <v>46074</v>
      </c>
      <c r="I2787" s="5" t="s">
        <v>87</v>
      </c>
      <c r="J2787" s="5" t="s">
        <v>62</v>
      </c>
      <c r="K2787" s="17">
        <v>46074.683333333298</v>
      </c>
      <c r="L2787" s="17">
        <v>46074.692951388897</v>
      </c>
      <c r="M2787" s="17">
        <v>46074.682638888902</v>
      </c>
      <c r="N2787" s="17">
        <v>46074.691539351901</v>
      </c>
      <c r="O2787" s="5" t="s">
        <v>54</v>
      </c>
      <c r="P2787" s="5" t="s">
        <v>62</v>
      </c>
    </row>
    <row r="2788" spans="8:16" x14ac:dyDescent="0.3">
      <c r="H2788" s="23">
        <v>46074</v>
      </c>
      <c r="I2788" s="5" t="s">
        <v>88</v>
      </c>
      <c r="J2788" s="5" t="s">
        <v>58</v>
      </c>
      <c r="K2788" s="17">
        <v>46074.561805555597</v>
      </c>
      <c r="L2788" s="17">
        <v>46074.567962963003</v>
      </c>
      <c r="M2788" s="17">
        <v>46074.561111111099</v>
      </c>
      <c r="N2788" s="17">
        <v>46074.567303240699</v>
      </c>
      <c r="O2788" s="5" t="s">
        <v>54</v>
      </c>
      <c r="P2788" s="5" t="s">
        <v>58</v>
      </c>
    </row>
    <row r="2789" spans="8:16" x14ac:dyDescent="0.3">
      <c r="H2789" s="23">
        <v>46074</v>
      </c>
      <c r="I2789" s="5" t="s">
        <v>88</v>
      </c>
      <c r="J2789" s="5" t="s">
        <v>58</v>
      </c>
      <c r="K2789" s="17">
        <v>46074.587500000001</v>
      </c>
      <c r="L2789" s="17">
        <v>46074.594409722202</v>
      </c>
      <c r="M2789" s="17">
        <v>46074.586805555598</v>
      </c>
      <c r="N2789" s="17">
        <v>46074.590729166703</v>
      </c>
      <c r="O2789" s="5" t="s">
        <v>54</v>
      </c>
      <c r="P2789" s="5" t="s">
        <v>58</v>
      </c>
    </row>
    <row r="2790" spans="8:16" x14ac:dyDescent="0.3">
      <c r="H2790" s="23">
        <v>46074</v>
      </c>
      <c r="I2790" s="5" t="s">
        <v>88</v>
      </c>
      <c r="J2790" s="5" t="s">
        <v>58</v>
      </c>
      <c r="K2790" s="17">
        <v>46074.619444444397</v>
      </c>
      <c r="L2790" s="17">
        <v>46074.634571759299</v>
      </c>
      <c r="M2790" s="17">
        <v>46074.619444444397</v>
      </c>
      <c r="N2790" s="17">
        <v>46074.631041666697</v>
      </c>
      <c r="O2790" s="5" t="s">
        <v>54</v>
      </c>
      <c r="P2790" s="5" t="s">
        <v>58</v>
      </c>
    </row>
    <row r="2791" spans="8:16" x14ac:dyDescent="0.3">
      <c r="H2791" s="23">
        <v>46074</v>
      </c>
      <c r="I2791" s="5" t="s">
        <v>88</v>
      </c>
      <c r="J2791" s="5" t="s">
        <v>58</v>
      </c>
      <c r="K2791" s="17">
        <v>46074.625</v>
      </c>
      <c r="L2791" s="17">
        <v>46074.639155092598</v>
      </c>
      <c r="M2791" s="17">
        <v>46074.624305555597</v>
      </c>
      <c r="N2791" s="17">
        <v>46074.638182870403</v>
      </c>
      <c r="O2791" s="5" t="s">
        <v>54</v>
      </c>
      <c r="P2791" s="5" t="s">
        <v>58</v>
      </c>
    </row>
    <row r="2792" spans="8:16" x14ac:dyDescent="0.3">
      <c r="H2792" s="23">
        <v>46074</v>
      </c>
      <c r="I2792" s="5" t="s">
        <v>89</v>
      </c>
      <c r="J2792" s="5" t="s">
        <v>58</v>
      </c>
      <c r="K2792" s="17">
        <v>46074.395138888904</v>
      </c>
      <c r="L2792" s="17">
        <v>46074.3972222222</v>
      </c>
      <c r="M2792" s="17">
        <v>46074.394444444399</v>
      </c>
      <c r="N2792" s="17">
        <v>46074.396435185197</v>
      </c>
      <c r="O2792" s="5" t="s">
        <v>54</v>
      </c>
      <c r="P2792" s="5" t="s">
        <v>58</v>
      </c>
    </row>
    <row r="2793" spans="8:16" x14ac:dyDescent="0.3">
      <c r="H2793" s="23">
        <v>46074</v>
      </c>
      <c r="I2793" s="5" t="s">
        <v>89</v>
      </c>
      <c r="J2793" s="5" t="s">
        <v>58</v>
      </c>
      <c r="K2793" s="17">
        <v>46074.420833333301</v>
      </c>
      <c r="L2793" s="17">
        <v>46074.422430555598</v>
      </c>
      <c r="M2793" s="17">
        <v>46074.420138888898</v>
      </c>
      <c r="N2793" s="17">
        <v>46074.421192129601</v>
      </c>
      <c r="O2793" s="5" t="s">
        <v>54</v>
      </c>
      <c r="P2793" s="5" t="s">
        <v>58</v>
      </c>
    </row>
    <row r="2794" spans="8:16" x14ac:dyDescent="0.3">
      <c r="H2794" s="23">
        <v>46074</v>
      </c>
      <c r="I2794" s="5" t="s">
        <v>89</v>
      </c>
      <c r="J2794" s="5" t="s">
        <v>58</v>
      </c>
      <c r="K2794" s="17">
        <v>46074.458333333299</v>
      </c>
      <c r="L2794" s="17">
        <v>46074.466122685197</v>
      </c>
      <c r="M2794" s="17">
        <v>46074.457638888904</v>
      </c>
      <c r="N2794" s="17">
        <v>46074.462777777801</v>
      </c>
      <c r="O2794" s="5" t="s">
        <v>54</v>
      </c>
      <c r="P2794" s="5" t="s">
        <v>58</v>
      </c>
    </row>
    <row r="2795" spans="8:16" x14ac:dyDescent="0.3">
      <c r="H2795" s="23">
        <v>46074</v>
      </c>
      <c r="I2795" s="5" t="s">
        <v>90</v>
      </c>
      <c r="J2795" s="5" t="s">
        <v>62</v>
      </c>
      <c r="K2795" s="17">
        <v>46074.875</v>
      </c>
      <c r="L2795" s="17">
        <v>46074.879791666703</v>
      </c>
      <c r="M2795" s="17">
        <v>46074.873611111099</v>
      </c>
      <c r="N2795" s="17">
        <v>46074.876793981501</v>
      </c>
      <c r="O2795" s="5" t="s">
        <v>54</v>
      </c>
      <c r="P2795" s="5" t="s">
        <v>62</v>
      </c>
    </row>
    <row r="2796" spans="8:16" x14ac:dyDescent="0.3">
      <c r="H2796" s="23">
        <v>46074</v>
      </c>
      <c r="I2796" s="5" t="s">
        <v>90</v>
      </c>
      <c r="J2796" s="5" t="s">
        <v>62</v>
      </c>
      <c r="K2796" s="17">
        <v>46074.911805555603</v>
      </c>
      <c r="L2796" s="17">
        <v>46074.919398148202</v>
      </c>
      <c r="M2796" s="17">
        <v>46074.911111111098</v>
      </c>
      <c r="N2796" s="17">
        <v>46074.918611111098</v>
      </c>
      <c r="O2796" s="5" t="s">
        <v>54</v>
      </c>
      <c r="P2796" s="5" t="s">
        <v>62</v>
      </c>
    </row>
    <row r="2797" spans="8:16" x14ac:dyDescent="0.3">
      <c r="H2797" s="23">
        <v>46074</v>
      </c>
      <c r="I2797" s="5" t="s">
        <v>90</v>
      </c>
      <c r="J2797" s="5" t="s">
        <v>62</v>
      </c>
      <c r="K2797" s="17">
        <v>46074.9194444444</v>
      </c>
      <c r="L2797" s="17">
        <v>46074.927581018499</v>
      </c>
      <c r="M2797" s="17">
        <v>46074.918749999997</v>
      </c>
      <c r="N2797" s="17">
        <v>46074.926956018498</v>
      </c>
      <c r="O2797" s="5" t="s">
        <v>54</v>
      </c>
      <c r="P2797" s="5" t="s">
        <v>62</v>
      </c>
    </row>
    <row r="2798" spans="8:16" x14ac:dyDescent="0.3">
      <c r="H2798" s="23">
        <v>46074</v>
      </c>
      <c r="I2798" s="5" t="s">
        <v>90</v>
      </c>
      <c r="J2798" s="5" t="s">
        <v>62</v>
      </c>
      <c r="K2798" s="17">
        <v>46074.934722222199</v>
      </c>
      <c r="L2798" s="17">
        <v>46074.943356481497</v>
      </c>
      <c r="M2798" s="17">
        <v>46074.934027777803</v>
      </c>
      <c r="N2798" s="17">
        <v>46074.942523148202</v>
      </c>
      <c r="O2798" s="5" t="s">
        <v>54</v>
      </c>
      <c r="P2798" s="5" t="s">
        <v>62</v>
      </c>
    </row>
    <row r="2799" spans="8:16" x14ac:dyDescent="0.3">
      <c r="H2799" s="23">
        <v>46075</v>
      </c>
      <c r="I2799" s="5" t="s">
        <v>75</v>
      </c>
      <c r="J2799" s="5" t="s">
        <v>62</v>
      </c>
      <c r="K2799" s="17">
        <v>46075.291666666701</v>
      </c>
      <c r="L2799" s="17">
        <v>46075.300509259301</v>
      </c>
      <c r="M2799" s="17">
        <v>46075.2902777778</v>
      </c>
      <c r="N2799" s="17">
        <v>46075.299826388902</v>
      </c>
      <c r="O2799" s="5" t="s">
        <v>54</v>
      </c>
      <c r="P2799" s="5" t="s">
        <v>62</v>
      </c>
    </row>
    <row r="2800" spans="8:16" x14ac:dyDescent="0.3">
      <c r="H2800" s="23">
        <v>46075</v>
      </c>
      <c r="I2800" s="5" t="s">
        <v>75</v>
      </c>
      <c r="J2800" s="5" t="s">
        <v>62</v>
      </c>
      <c r="K2800" s="17">
        <v>46075.328472222202</v>
      </c>
      <c r="L2800" s="17">
        <v>46075.342013888898</v>
      </c>
      <c r="M2800" s="17">
        <v>46075.327777777798</v>
      </c>
      <c r="N2800" s="17">
        <v>46075.340057870402</v>
      </c>
      <c r="O2800" s="5" t="s">
        <v>54</v>
      </c>
      <c r="P2800" s="5" t="s">
        <v>62</v>
      </c>
    </row>
    <row r="2801" spans="8:16" x14ac:dyDescent="0.3">
      <c r="H2801" s="23">
        <v>46075</v>
      </c>
      <c r="I2801" s="5" t="s">
        <v>75</v>
      </c>
      <c r="J2801" s="5" t="s">
        <v>62</v>
      </c>
      <c r="K2801" s="17">
        <v>46075.35</v>
      </c>
      <c r="L2801" s="17">
        <v>46075.366273148102</v>
      </c>
      <c r="M2801" s="17">
        <v>46075.349305555603</v>
      </c>
      <c r="N2801" s="17">
        <v>46075.365370370397</v>
      </c>
      <c r="O2801" s="5" t="s">
        <v>54</v>
      </c>
      <c r="P2801" s="5" t="s">
        <v>62</v>
      </c>
    </row>
    <row r="2802" spans="8:16" x14ac:dyDescent="0.3">
      <c r="H2802" s="23">
        <v>46075</v>
      </c>
      <c r="I2802" s="5" t="s">
        <v>76</v>
      </c>
      <c r="J2802" s="5" t="s">
        <v>58</v>
      </c>
      <c r="K2802" s="17">
        <v>46075.728472222203</v>
      </c>
      <c r="L2802" s="17">
        <v>46075.731006944399</v>
      </c>
      <c r="M2802" s="17">
        <v>46075.7277777778</v>
      </c>
      <c r="N2802" s="17">
        <v>46075.729212963</v>
      </c>
      <c r="O2802" s="5" t="s">
        <v>54</v>
      </c>
      <c r="P2802" s="5" t="s">
        <v>58</v>
      </c>
    </row>
    <row r="2803" spans="8:16" x14ac:dyDescent="0.3">
      <c r="H2803" s="23">
        <v>46075</v>
      </c>
      <c r="I2803" s="5" t="s">
        <v>76</v>
      </c>
      <c r="J2803" s="5" t="s">
        <v>58</v>
      </c>
      <c r="K2803" s="17">
        <v>46075.754166666702</v>
      </c>
      <c r="L2803" s="17">
        <v>46075.757511574098</v>
      </c>
      <c r="M2803" s="17">
        <v>46075.753472222197</v>
      </c>
      <c r="N2803" s="17">
        <v>46075.755636574097</v>
      </c>
      <c r="O2803" s="5" t="s">
        <v>54</v>
      </c>
      <c r="P2803" s="5" t="s">
        <v>58</v>
      </c>
    </row>
    <row r="2804" spans="8:16" x14ac:dyDescent="0.3">
      <c r="H2804" s="23">
        <v>46075</v>
      </c>
      <c r="I2804" s="5" t="s">
        <v>76</v>
      </c>
      <c r="J2804" s="5" t="s">
        <v>58</v>
      </c>
      <c r="K2804" s="17">
        <v>46075.768750000003</v>
      </c>
      <c r="L2804" s="17">
        <v>46075.775798611103</v>
      </c>
      <c r="M2804" s="17">
        <v>46075.768750000003</v>
      </c>
      <c r="N2804" s="17">
        <v>46075.774016203701</v>
      </c>
      <c r="O2804" s="5" t="s">
        <v>54</v>
      </c>
      <c r="P2804" s="5" t="s">
        <v>58</v>
      </c>
    </row>
    <row r="2805" spans="8:16" x14ac:dyDescent="0.3">
      <c r="H2805" s="23">
        <v>46075</v>
      </c>
      <c r="I2805" s="5" t="s">
        <v>76</v>
      </c>
      <c r="J2805" s="5" t="s">
        <v>58</v>
      </c>
      <c r="K2805" s="17">
        <v>46075.791666666701</v>
      </c>
      <c r="L2805" s="17">
        <v>46075.800937499997</v>
      </c>
      <c r="M2805" s="17">
        <v>46075.790972222203</v>
      </c>
      <c r="N2805" s="17">
        <v>46075.799837963001</v>
      </c>
      <c r="O2805" s="5" t="s">
        <v>54</v>
      </c>
      <c r="P2805" s="5" t="s">
        <v>58</v>
      </c>
    </row>
    <row r="2806" spans="8:16" x14ac:dyDescent="0.3">
      <c r="H2806" s="23">
        <v>46075</v>
      </c>
      <c r="I2806" s="5" t="s">
        <v>77</v>
      </c>
      <c r="J2806" s="5" t="s">
        <v>62</v>
      </c>
      <c r="K2806" s="17">
        <v>46075.375</v>
      </c>
      <c r="L2806" s="17">
        <v>46075.380983796298</v>
      </c>
      <c r="M2806" s="17">
        <v>46075.373611111099</v>
      </c>
      <c r="N2806" s="17">
        <v>46075.373391203699</v>
      </c>
      <c r="O2806" s="5" t="s">
        <v>54</v>
      </c>
      <c r="P2806" s="5" t="s">
        <v>62</v>
      </c>
    </row>
    <row r="2807" spans="8:16" x14ac:dyDescent="0.3">
      <c r="H2807" s="23">
        <v>46075</v>
      </c>
      <c r="I2807" s="5" t="s">
        <v>77</v>
      </c>
      <c r="J2807" s="5" t="s">
        <v>62</v>
      </c>
      <c r="K2807" s="17">
        <v>46075.411805555603</v>
      </c>
      <c r="L2807" s="17">
        <v>46075.420173611099</v>
      </c>
      <c r="M2807" s="17">
        <v>46075.411111111098</v>
      </c>
      <c r="N2807" s="17">
        <v>46075.417719907397</v>
      </c>
      <c r="O2807" s="5" t="s">
        <v>54</v>
      </c>
      <c r="P2807" s="5" t="s">
        <v>62</v>
      </c>
    </row>
    <row r="2808" spans="8:16" x14ac:dyDescent="0.3">
      <c r="H2808" s="23">
        <v>46075</v>
      </c>
      <c r="I2808" s="5" t="s">
        <v>77</v>
      </c>
      <c r="J2808" s="5" t="s">
        <v>62</v>
      </c>
      <c r="K2808" s="17">
        <v>46075.433333333298</v>
      </c>
      <c r="L2808" s="17">
        <v>46075.443495370397</v>
      </c>
      <c r="M2808" s="17">
        <v>46075.432638888902</v>
      </c>
      <c r="N2808" s="17">
        <v>46075.442847222199</v>
      </c>
      <c r="O2808" s="5" t="s">
        <v>54</v>
      </c>
      <c r="P2808" s="5" t="s">
        <v>62</v>
      </c>
    </row>
    <row r="2809" spans="8:16" x14ac:dyDescent="0.3">
      <c r="H2809" s="23">
        <v>46075</v>
      </c>
      <c r="I2809" s="5" t="s">
        <v>78</v>
      </c>
      <c r="J2809" s="5" t="s">
        <v>58</v>
      </c>
      <c r="K2809" s="17">
        <v>46075.645138888904</v>
      </c>
      <c r="L2809" s="17">
        <v>46075.652465277803</v>
      </c>
      <c r="M2809" s="17">
        <v>46075.644444444399</v>
      </c>
      <c r="N2809" s="17">
        <v>46075.652685185203</v>
      </c>
      <c r="O2809" s="5" t="s">
        <v>54</v>
      </c>
      <c r="P2809" s="5" t="s">
        <v>58</v>
      </c>
    </row>
    <row r="2810" spans="8:16" x14ac:dyDescent="0.3">
      <c r="H2810" s="23">
        <v>46075</v>
      </c>
      <c r="I2810" s="5" t="s">
        <v>78</v>
      </c>
      <c r="J2810" s="5" t="s">
        <v>58</v>
      </c>
      <c r="K2810" s="17">
        <v>46075.670833333301</v>
      </c>
      <c r="L2810" s="17">
        <v>46075.677060185197</v>
      </c>
      <c r="M2810" s="17">
        <v>46075.670138888898</v>
      </c>
      <c r="N2810" s="17">
        <v>46075.675613425898</v>
      </c>
      <c r="O2810" s="5" t="s">
        <v>54</v>
      </c>
      <c r="P2810" s="5" t="s">
        <v>58</v>
      </c>
    </row>
    <row r="2811" spans="8:16" x14ac:dyDescent="0.3">
      <c r="H2811" s="23">
        <v>46075</v>
      </c>
      <c r="I2811" s="5" t="s">
        <v>78</v>
      </c>
      <c r="J2811" s="5" t="s">
        <v>58</v>
      </c>
      <c r="K2811" s="17">
        <v>46075.708333333299</v>
      </c>
      <c r="L2811" s="17">
        <v>46075.716840277797</v>
      </c>
      <c r="M2811" s="17">
        <v>46075.707638888904</v>
      </c>
      <c r="N2811" s="17">
        <v>46075.715567129599</v>
      </c>
      <c r="O2811" s="5" t="s">
        <v>54</v>
      </c>
      <c r="P2811" s="5" t="s">
        <v>58</v>
      </c>
    </row>
    <row r="2812" spans="8:16" x14ac:dyDescent="0.3">
      <c r="H2812" s="23">
        <v>46075</v>
      </c>
      <c r="I2812" s="5" t="s">
        <v>79</v>
      </c>
      <c r="J2812" s="5" t="s">
        <v>62</v>
      </c>
      <c r="K2812" s="17">
        <v>46075.541666666701</v>
      </c>
      <c r="L2812" s="17">
        <v>46075.550289351799</v>
      </c>
      <c r="M2812" s="17">
        <v>46075.5402777778</v>
      </c>
      <c r="N2812" s="17">
        <v>46075.545810185198</v>
      </c>
      <c r="O2812" s="5" t="s">
        <v>54</v>
      </c>
      <c r="P2812" s="5" t="s">
        <v>62</v>
      </c>
    </row>
    <row r="2813" spans="8:16" x14ac:dyDescent="0.3">
      <c r="H2813" s="23">
        <v>46075</v>
      </c>
      <c r="I2813" s="5" t="s">
        <v>79</v>
      </c>
      <c r="J2813" s="5" t="s">
        <v>62</v>
      </c>
      <c r="K2813" s="17">
        <v>46075.578472222202</v>
      </c>
      <c r="L2813" s="17">
        <v>46075.591377314799</v>
      </c>
      <c r="M2813" s="17">
        <v>46075.577777777798</v>
      </c>
      <c r="N2813" s="17">
        <v>46075.590486111098</v>
      </c>
      <c r="O2813" s="5" t="s">
        <v>54</v>
      </c>
      <c r="P2813" s="5" t="s">
        <v>62</v>
      </c>
    </row>
    <row r="2814" spans="8:16" x14ac:dyDescent="0.3">
      <c r="H2814" s="23">
        <v>46075</v>
      </c>
      <c r="I2814" s="5" t="s">
        <v>79</v>
      </c>
      <c r="J2814" s="5" t="s">
        <v>62</v>
      </c>
      <c r="K2814" s="17">
        <v>46075.6</v>
      </c>
      <c r="L2814" s="17">
        <v>46075.6141319444</v>
      </c>
      <c r="M2814" s="17">
        <v>46075.599305555603</v>
      </c>
      <c r="N2814" s="17">
        <v>46075.613472222198</v>
      </c>
      <c r="O2814" s="5" t="s">
        <v>54</v>
      </c>
      <c r="P2814" s="5" t="s">
        <v>62</v>
      </c>
    </row>
    <row r="2815" spans="8:16" x14ac:dyDescent="0.3">
      <c r="H2815" s="23">
        <v>46075</v>
      </c>
      <c r="I2815" s="5" t="s">
        <v>79</v>
      </c>
      <c r="J2815" s="5" t="s">
        <v>62</v>
      </c>
      <c r="K2815" s="17">
        <v>46075.605555555601</v>
      </c>
      <c r="L2815" s="17">
        <v>46075.622488425899</v>
      </c>
      <c r="M2815" s="17">
        <v>46075.605555555601</v>
      </c>
      <c r="N2815" s="17">
        <v>46075.621192129598</v>
      </c>
      <c r="O2815" s="5" t="s">
        <v>54</v>
      </c>
      <c r="P2815" s="5" t="s">
        <v>62</v>
      </c>
    </row>
    <row r="2816" spans="8:16" x14ac:dyDescent="0.3">
      <c r="H2816" s="23">
        <v>46075</v>
      </c>
      <c r="I2816" s="5" t="s">
        <v>80</v>
      </c>
      <c r="J2816" s="5" t="s">
        <v>58</v>
      </c>
      <c r="K2816" s="17">
        <v>46075.478472222203</v>
      </c>
      <c r="L2816" s="17">
        <v>46075.482939814799</v>
      </c>
      <c r="M2816" s="17">
        <v>46075.4777777778</v>
      </c>
      <c r="N2816" s="17">
        <v>46075.482025463003</v>
      </c>
      <c r="O2816" s="5" t="s">
        <v>54</v>
      </c>
      <c r="P2816" s="5" t="s">
        <v>58</v>
      </c>
    </row>
    <row r="2817" spans="8:16" x14ac:dyDescent="0.3">
      <c r="H2817" s="23">
        <v>46075</v>
      </c>
      <c r="I2817" s="5" t="s">
        <v>80</v>
      </c>
      <c r="J2817" s="5" t="s">
        <v>58</v>
      </c>
      <c r="K2817" s="17">
        <v>46075.504166666702</v>
      </c>
      <c r="L2817" s="17">
        <v>46075.509537037004</v>
      </c>
      <c r="M2817" s="17">
        <v>46075.503472222197</v>
      </c>
      <c r="N2817" s="17">
        <v>46075.507418981499</v>
      </c>
      <c r="O2817" s="5" t="s">
        <v>54</v>
      </c>
      <c r="P2817" s="5" t="s">
        <v>58</v>
      </c>
    </row>
    <row r="2818" spans="8:16" x14ac:dyDescent="0.3">
      <c r="H2818" s="23">
        <v>46075</v>
      </c>
      <c r="I2818" s="5" t="s">
        <v>80</v>
      </c>
      <c r="J2818" s="5" t="s">
        <v>58</v>
      </c>
      <c r="K2818" s="17">
        <v>46075.541666666701</v>
      </c>
      <c r="L2818" s="17">
        <v>46075.551331018498</v>
      </c>
      <c r="M2818" s="17">
        <v>46075.540972222203</v>
      </c>
      <c r="N2818" s="17">
        <v>46075.550196759301</v>
      </c>
      <c r="O2818" s="5" t="s">
        <v>54</v>
      </c>
      <c r="P2818" s="5" t="s">
        <v>58</v>
      </c>
    </row>
    <row r="2819" spans="8:16" x14ac:dyDescent="0.3">
      <c r="H2819" s="23">
        <v>46075</v>
      </c>
      <c r="I2819" s="5" t="s">
        <v>81</v>
      </c>
      <c r="J2819" s="5" t="s">
        <v>62</v>
      </c>
      <c r="K2819" s="17">
        <v>46075.708333333299</v>
      </c>
      <c r="L2819" s="17">
        <v>46075.715590277803</v>
      </c>
      <c r="M2819" s="17">
        <v>46075.706944444399</v>
      </c>
      <c r="N2819" s="17">
        <v>46075.710763888899</v>
      </c>
      <c r="O2819" s="5" t="s">
        <v>54</v>
      </c>
      <c r="P2819" s="5" t="s">
        <v>62</v>
      </c>
    </row>
    <row r="2820" spans="8:16" x14ac:dyDescent="0.3">
      <c r="H2820" s="23">
        <v>46075</v>
      </c>
      <c r="I2820" s="5" t="s">
        <v>81</v>
      </c>
      <c r="J2820" s="5" t="s">
        <v>62</v>
      </c>
      <c r="K2820" s="17">
        <v>46075.745138888902</v>
      </c>
      <c r="L2820" s="17">
        <v>46075.757939814801</v>
      </c>
      <c r="M2820" s="17">
        <v>46075.744444444397</v>
      </c>
      <c r="N2820" s="17">
        <v>46075.756666666697</v>
      </c>
      <c r="O2820" s="5" t="s">
        <v>54</v>
      </c>
      <c r="P2820" s="5" t="s">
        <v>62</v>
      </c>
    </row>
    <row r="2821" spans="8:16" x14ac:dyDescent="0.3">
      <c r="H2821" s="23">
        <v>46075</v>
      </c>
      <c r="I2821" s="5" t="s">
        <v>81</v>
      </c>
      <c r="J2821" s="5" t="s">
        <v>62</v>
      </c>
      <c r="K2821" s="17">
        <v>46075.766666666699</v>
      </c>
      <c r="L2821" s="17">
        <v>46075.781712962998</v>
      </c>
      <c r="M2821" s="17">
        <v>46075.765972222202</v>
      </c>
      <c r="N2821" s="17">
        <v>46075.7808912037</v>
      </c>
      <c r="O2821" s="5" t="s">
        <v>54</v>
      </c>
      <c r="P2821" s="5" t="s">
        <v>62</v>
      </c>
    </row>
    <row r="2822" spans="8:16" x14ac:dyDescent="0.3">
      <c r="H2822" s="23">
        <v>46075</v>
      </c>
      <c r="I2822" s="5" t="s">
        <v>82</v>
      </c>
      <c r="J2822" s="5" t="s">
        <v>58</v>
      </c>
      <c r="K2822" s="17">
        <v>46075.311805555597</v>
      </c>
      <c r="L2822" s="17">
        <v>46075.312743055598</v>
      </c>
      <c r="M2822" s="17">
        <v>46075.311111111099</v>
      </c>
      <c r="N2822" s="17">
        <v>46075.311874999999</v>
      </c>
      <c r="O2822" s="5" t="s">
        <v>54</v>
      </c>
      <c r="P2822" s="5" t="s">
        <v>58</v>
      </c>
    </row>
    <row r="2823" spans="8:16" x14ac:dyDescent="0.3">
      <c r="H2823" s="23">
        <v>46075</v>
      </c>
      <c r="I2823" s="5" t="s">
        <v>82</v>
      </c>
      <c r="J2823" s="5" t="s">
        <v>58</v>
      </c>
      <c r="K2823" s="17">
        <v>46075.337500000001</v>
      </c>
      <c r="L2823" s="17">
        <v>46075.340740740699</v>
      </c>
      <c r="M2823" s="17">
        <v>46075.336805555598</v>
      </c>
      <c r="N2823" s="17">
        <v>46075.337002314802</v>
      </c>
      <c r="O2823" s="5" t="s">
        <v>54</v>
      </c>
      <c r="P2823" s="5" t="s">
        <v>58</v>
      </c>
    </row>
    <row r="2824" spans="8:16" x14ac:dyDescent="0.3">
      <c r="H2824" s="23">
        <v>46075</v>
      </c>
      <c r="I2824" s="5" t="s">
        <v>82</v>
      </c>
      <c r="J2824" s="5" t="s">
        <v>58</v>
      </c>
      <c r="K2824" s="17">
        <v>46075.375</v>
      </c>
      <c r="L2824" s="17">
        <v>46075.382233796299</v>
      </c>
      <c r="M2824" s="17">
        <v>46075.374305555597</v>
      </c>
      <c r="N2824" s="17">
        <v>46075.381041666697</v>
      </c>
      <c r="O2824" s="5" t="s">
        <v>54</v>
      </c>
      <c r="P2824" s="5" t="s">
        <v>58</v>
      </c>
    </row>
    <row r="2825" spans="8:16" x14ac:dyDescent="0.3">
      <c r="H2825" s="23">
        <v>46075</v>
      </c>
      <c r="I2825" s="5" t="s">
        <v>83</v>
      </c>
      <c r="J2825" s="5" t="s">
        <v>62</v>
      </c>
      <c r="K2825" s="17">
        <v>46075.791666666701</v>
      </c>
      <c r="L2825" s="17">
        <v>46075.799849536997</v>
      </c>
      <c r="M2825" s="17">
        <v>46075.7902777778</v>
      </c>
      <c r="N2825" s="17">
        <v>46075.795405092598</v>
      </c>
      <c r="O2825" s="5" t="s">
        <v>54</v>
      </c>
      <c r="P2825" s="5" t="s">
        <v>62</v>
      </c>
    </row>
    <row r="2826" spans="8:16" x14ac:dyDescent="0.3">
      <c r="H2826" s="23">
        <v>46075</v>
      </c>
      <c r="I2826" s="5" t="s">
        <v>83</v>
      </c>
      <c r="J2826" s="5" t="s">
        <v>62</v>
      </c>
      <c r="K2826" s="17">
        <v>46075.808333333298</v>
      </c>
      <c r="L2826" s="17">
        <v>46075.820335648103</v>
      </c>
      <c r="M2826" s="17">
        <v>46075.808333333298</v>
      </c>
      <c r="N2826" s="17">
        <v>46075.819803240702</v>
      </c>
      <c r="O2826" s="5" t="s">
        <v>54</v>
      </c>
      <c r="P2826" s="5" t="s">
        <v>62</v>
      </c>
    </row>
    <row r="2827" spans="8:16" x14ac:dyDescent="0.3">
      <c r="H2827" s="23">
        <v>46075</v>
      </c>
      <c r="I2827" s="5" t="s">
        <v>83</v>
      </c>
      <c r="J2827" s="5" t="s">
        <v>62</v>
      </c>
      <c r="K2827" s="17">
        <v>46075.828472222202</v>
      </c>
      <c r="L2827" s="17">
        <v>46075.842407407399</v>
      </c>
      <c r="M2827" s="17">
        <v>46075.827777777798</v>
      </c>
      <c r="N2827" s="17">
        <v>46075.840787036999</v>
      </c>
      <c r="O2827" s="5" t="s">
        <v>54</v>
      </c>
      <c r="P2827" s="5" t="s">
        <v>62</v>
      </c>
    </row>
    <row r="2828" spans="8:16" x14ac:dyDescent="0.3">
      <c r="H2828" s="23">
        <v>46075</v>
      </c>
      <c r="I2828" s="5" t="s">
        <v>83</v>
      </c>
      <c r="J2828" s="5" t="s">
        <v>62</v>
      </c>
      <c r="K2828" s="17">
        <v>46075.85</v>
      </c>
      <c r="L2828" s="17">
        <v>46075.866388888899</v>
      </c>
      <c r="M2828" s="17">
        <v>46075.849305555603</v>
      </c>
      <c r="N2828" s="17">
        <v>46075.865162037</v>
      </c>
      <c r="O2828" s="5" t="s">
        <v>54</v>
      </c>
      <c r="P2828" s="5" t="s">
        <v>62</v>
      </c>
    </row>
    <row r="2829" spans="8:16" x14ac:dyDescent="0.3">
      <c r="H2829" s="23">
        <v>46075</v>
      </c>
      <c r="I2829" s="5" t="s">
        <v>84</v>
      </c>
      <c r="J2829" s="5" t="s">
        <v>58</v>
      </c>
      <c r="K2829" s="17">
        <v>46075.228472222203</v>
      </c>
      <c r="L2829" s="17">
        <v>46075.229861111096</v>
      </c>
      <c r="M2829" s="17">
        <v>46075.2277777778</v>
      </c>
      <c r="N2829" s="17">
        <v>46075.229131944398</v>
      </c>
      <c r="O2829" s="5" t="s">
        <v>54</v>
      </c>
      <c r="P2829" s="5" t="s">
        <v>58</v>
      </c>
    </row>
    <row r="2830" spans="8:16" x14ac:dyDescent="0.3">
      <c r="H2830" s="23">
        <v>46075</v>
      </c>
      <c r="I2830" s="5" t="s">
        <v>84</v>
      </c>
      <c r="J2830" s="5" t="s">
        <v>58</v>
      </c>
      <c r="K2830" s="17">
        <v>46075.245833333298</v>
      </c>
      <c r="L2830" s="17">
        <v>46075.246053240699</v>
      </c>
      <c r="M2830" s="17">
        <v>46075.245138888902</v>
      </c>
      <c r="N2830" s="17">
        <v>46075.245625000003</v>
      </c>
      <c r="O2830" s="5" t="s">
        <v>54</v>
      </c>
      <c r="P2830" s="5" t="s">
        <v>58</v>
      </c>
    </row>
    <row r="2831" spans="8:16" x14ac:dyDescent="0.3">
      <c r="H2831" s="23">
        <v>46075</v>
      </c>
      <c r="I2831" s="5" t="s">
        <v>84</v>
      </c>
      <c r="J2831" s="5" t="s">
        <v>58</v>
      </c>
      <c r="K2831" s="17">
        <v>46075.254166666702</v>
      </c>
      <c r="L2831" s="17">
        <v>46075.254930555602</v>
      </c>
      <c r="M2831" s="17">
        <v>46075.253472222197</v>
      </c>
      <c r="N2831" s="17">
        <v>46075.254224536999</v>
      </c>
      <c r="O2831" s="5" t="s">
        <v>54</v>
      </c>
      <c r="P2831" s="5" t="s">
        <v>58</v>
      </c>
    </row>
    <row r="2832" spans="8:16" x14ac:dyDescent="0.3">
      <c r="H2832" s="23">
        <v>46075</v>
      </c>
      <c r="I2832" s="5" t="s">
        <v>84</v>
      </c>
      <c r="J2832" s="5" t="s">
        <v>58</v>
      </c>
      <c r="K2832" s="17">
        <v>46075.291666666701</v>
      </c>
      <c r="L2832" s="17">
        <v>46075.2999305556</v>
      </c>
      <c r="M2832" s="17">
        <v>46075.290972222203</v>
      </c>
      <c r="N2832" s="17">
        <v>46075.296296296299</v>
      </c>
      <c r="O2832" s="5" t="s">
        <v>54</v>
      </c>
      <c r="P2832" s="5" t="s">
        <v>58</v>
      </c>
    </row>
    <row r="2833" spans="8:16" x14ac:dyDescent="0.3">
      <c r="H2833" s="23">
        <v>46075</v>
      </c>
      <c r="I2833" s="5" t="s">
        <v>85</v>
      </c>
      <c r="J2833" s="5" t="s">
        <v>58</v>
      </c>
      <c r="K2833" s="17">
        <v>46075.811805555597</v>
      </c>
      <c r="L2833" s="17">
        <v>46075.812349537002</v>
      </c>
      <c r="M2833" s="17">
        <v>46075.811111111099</v>
      </c>
      <c r="N2833" s="17">
        <v>46075.8114236111</v>
      </c>
      <c r="O2833" s="5" t="s">
        <v>54</v>
      </c>
      <c r="P2833" s="5" t="s">
        <v>58</v>
      </c>
    </row>
    <row r="2834" spans="8:16" x14ac:dyDescent="0.3">
      <c r="H2834" s="23">
        <v>46075</v>
      </c>
      <c r="I2834" s="5" t="s">
        <v>85</v>
      </c>
      <c r="J2834" s="5" t="s">
        <v>58</v>
      </c>
      <c r="K2834" s="17">
        <v>46075.837500000001</v>
      </c>
      <c r="L2834" s="17">
        <v>46075.841874999998</v>
      </c>
      <c r="M2834" s="17">
        <v>46075.836805555598</v>
      </c>
      <c r="N2834" s="17">
        <v>46075.836122685199</v>
      </c>
      <c r="O2834" s="5" t="s">
        <v>54</v>
      </c>
      <c r="P2834" s="5" t="s">
        <v>58</v>
      </c>
    </row>
    <row r="2835" spans="8:16" x14ac:dyDescent="0.3">
      <c r="H2835" s="23">
        <v>46075</v>
      </c>
      <c r="I2835" s="5" t="s">
        <v>85</v>
      </c>
      <c r="J2835" s="5" t="s">
        <v>58</v>
      </c>
      <c r="K2835" s="17">
        <v>46075.875</v>
      </c>
      <c r="L2835" s="17">
        <v>46075.882939814801</v>
      </c>
      <c r="M2835" s="17">
        <v>46075.874305555597</v>
      </c>
      <c r="N2835" s="17">
        <v>46075.8820486111</v>
      </c>
      <c r="O2835" s="5" t="s">
        <v>54</v>
      </c>
      <c r="P2835" s="5" t="s">
        <v>58</v>
      </c>
    </row>
    <row r="2836" spans="8:16" x14ac:dyDescent="0.3">
      <c r="H2836" s="23">
        <v>46075</v>
      </c>
      <c r="I2836" s="5" t="s">
        <v>86</v>
      </c>
      <c r="J2836" s="5" t="s">
        <v>62</v>
      </c>
      <c r="K2836" s="17">
        <v>46075.458333333299</v>
      </c>
      <c r="L2836" s="17">
        <v>46075.463391203702</v>
      </c>
      <c r="M2836" s="17">
        <v>46075.456944444399</v>
      </c>
      <c r="N2836" s="17">
        <v>46075.461631944403</v>
      </c>
      <c r="O2836" s="5" t="s">
        <v>54</v>
      </c>
      <c r="P2836" s="5" t="s">
        <v>62</v>
      </c>
    </row>
    <row r="2837" spans="8:16" x14ac:dyDescent="0.3">
      <c r="H2837" s="23">
        <v>46075</v>
      </c>
      <c r="I2837" s="5" t="s">
        <v>86</v>
      </c>
      <c r="J2837" s="5" t="s">
        <v>62</v>
      </c>
      <c r="K2837" s="17">
        <v>46075.495138888902</v>
      </c>
      <c r="L2837" s="17">
        <v>46075.504965277803</v>
      </c>
      <c r="M2837" s="17">
        <v>46075.494444444397</v>
      </c>
      <c r="N2837" s="17">
        <v>46075.503888888903</v>
      </c>
      <c r="O2837" s="5" t="s">
        <v>54</v>
      </c>
      <c r="P2837" s="5" t="s">
        <v>62</v>
      </c>
    </row>
    <row r="2838" spans="8:16" x14ac:dyDescent="0.3">
      <c r="H2838" s="23">
        <v>46075</v>
      </c>
      <c r="I2838" s="5" t="s">
        <v>86</v>
      </c>
      <c r="J2838" s="5" t="s">
        <v>62</v>
      </c>
      <c r="K2838" s="17">
        <v>46075.516666666699</v>
      </c>
      <c r="L2838" s="17">
        <v>46075.529664351903</v>
      </c>
      <c r="M2838" s="17">
        <v>46075.515972222202</v>
      </c>
      <c r="N2838" s="17">
        <v>46075.528888888897</v>
      </c>
      <c r="O2838" s="5" t="s">
        <v>54</v>
      </c>
      <c r="P2838" s="5" t="s">
        <v>62</v>
      </c>
    </row>
    <row r="2839" spans="8:16" x14ac:dyDescent="0.3">
      <c r="H2839" s="23">
        <v>46075</v>
      </c>
      <c r="I2839" s="5" t="s">
        <v>87</v>
      </c>
      <c r="J2839" s="5" t="s">
        <v>62</v>
      </c>
      <c r="K2839" s="17">
        <v>46075.625</v>
      </c>
      <c r="L2839" s="17">
        <v>46075.632013888899</v>
      </c>
      <c r="M2839" s="17">
        <v>46075.623611111099</v>
      </c>
      <c r="N2839" s="17">
        <v>46075.628912036998</v>
      </c>
      <c r="O2839" s="5" t="s">
        <v>54</v>
      </c>
      <c r="P2839" s="5" t="s">
        <v>62</v>
      </c>
    </row>
    <row r="2840" spans="8:16" x14ac:dyDescent="0.3">
      <c r="H2840" s="23">
        <v>46075</v>
      </c>
      <c r="I2840" s="5" t="s">
        <v>87</v>
      </c>
      <c r="J2840" s="5" t="s">
        <v>62</v>
      </c>
      <c r="K2840" s="17">
        <v>46075.661805555603</v>
      </c>
      <c r="L2840" s="17">
        <v>46075.674328703702</v>
      </c>
      <c r="M2840" s="17">
        <v>46075.661111111098</v>
      </c>
      <c r="N2840" s="17">
        <v>46075.672615740703</v>
      </c>
      <c r="O2840" s="5" t="s">
        <v>54</v>
      </c>
      <c r="P2840" s="5" t="s">
        <v>62</v>
      </c>
    </row>
    <row r="2841" spans="8:16" x14ac:dyDescent="0.3">
      <c r="H2841" s="23">
        <v>46075</v>
      </c>
      <c r="I2841" s="5" t="s">
        <v>87</v>
      </c>
      <c r="J2841" s="5" t="s">
        <v>62</v>
      </c>
      <c r="K2841" s="17">
        <v>46075.683333333298</v>
      </c>
      <c r="L2841" s="17">
        <v>46075.698946759301</v>
      </c>
      <c r="M2841" s="17">
        <v>46075.682638888902</v>
      </c>
      <c r="N2841" s="17">
        <v>46075.697870370401</v>
      </c>
      <c r="O2841" s="5" t="s">
        <v>54</v>
      </c>
      <c r="P2841" s="5" t="s">
        <v>62</v>
      </c>
    </row>
    <row r="2842" spans="8:16" x14ac:dyDescent="0.3">
      <c r="H2842" s="23">
        <v>46075</v>
      </c>
      <c r="I2842" s="5" t="s">
        <v>88</v>
      </c>
      <c r="J2842" s="5" t="s">
        <v>58</v>
      </c>
      <c r="K2842" s="17">
        <v>46075.561805555597</v>
      </c>
      <c r="L2842" s="17">
        <v>46075.566805555602</v>
      </c>
      <c r="M2842" s="17">
        <v>46075.561111111099</v>
      </c>
      <c r="N2842" s="17">
        <v>46075.565787036998</v>
      </c>
      <c r="O2842" s="5" t="s">
        <v>54</v>
      </c>
      <c r="P2842" s="5" t="s">
        <v>58</v>
      </c>
    </row>
    <row r="2843" spans="8:16" x14ac:dyDescent="0.3">
      <c r="H2843" s="23">
        <v>46075</v>
      </c>
      <c r="I2843" s="5" t="s">
        <v>88</v>
      </c>
      <c r="J2843" s="5" t="s">
        <v>58</v>
      </c>
      <c r="K2843" s="17">
        <v>46075.587500000001</v>
      </c>
      <c r="L2843" s="17">
        <v>46075.592604166697</v>
      </c>
      <c r="M2843" s="17">
        <v>46075.586805555598</v>
      </c>
      <c r="N2843" s="17">
        <v>46075.5910532407</v>
      </c>
      <c r="O2843" s="5" t="s">
        <v>54</v>
      </c>
      <c r="P2843" s="5" t="s">
        <v>58</v>
      </c>
    </row>
    <row r="2844" spans="8:16" x14ac:dyDescent="0.3">
      <c r="H2844" s="23">
        <v>46075</v>
      </c>
      <c r="I2844" s="5" t="s">
        <v>88</v>
      </c>
      <c r="J2844" s="5" t="s">
        <v>58</v>
      </c>
      <c r="K2844" s="17">
        <v>46075.625</v>
      </c>
      <c r="L2844" s="17">
        <v>46075.633391203701</v>
      </c>
      <c r="M2844" s="17">
        <v>46075.624305555597</v>
      </c>
      <c r="N2844" s="17">
        <v>46075.632152777798</v>
      </c>
      <c r="O2844" s="5" t="s">
        <v>54</v>
      </c>
      <c r="P2844" s="5" t="s">
        <v>58</v>
      </c>
    </row>
    <row r="2845" spans="8:16" x14ac:dyDescent="0.3">
      <c r="H2845" s="23">
        <v>46075</v>
      </c>
      <c r="I2845" s="5" t="s">
        <v>89</v>
      </c>
      <c r="J2845" s="5" t="s">
        <v>58</v>
      </c>
      <c r="K2845" s="17">
        <v>46075.395138888904</v>
      </c>
      <c r="L2845" s="17">
        <v>46075.401226851798</v>
      </c>
      <c r="M2845" s="17">
        <v>46075.394444444399</v>
      </c>
      <c r="N2845" s="17">
        <v>46075.4003703704</v>
      </c>
      <c r="O2845" s="5" t="s">
        <v>54</v>
      </c>
      <c r="P2845" s="5" t="s">
        <v>58</v>
      </c>
    </row>
    <row r="2846" spans="8:16" x14ac:dyDescent="0.3">
      <c r="H2846" s="23">
        <v>46075</v>
      </c>
      <c r="I2846" s="5" t="s">
        <v>89</v>
      </c>
      <c r="J2846" s="5" t="s">
        <v>58</v>
      </c>
      <c r="K2846" s="17">
        <v>46075.420833333301</v>
      </c>
      <c r="L2846" s="17">
        <v>46075.424340277801</v>
      </c>
      <c r="M2846" s="17">
        <v>46075.420138888898</v>
      </c>
      <c r="N2846" s="17">
        <v>46075.422928240703</v>
      </c>
      <c r="O2846" s="5" t="s">
        <v>54</v>
      </c>
      <c r="P2846" s="5" t="s">
        <v>58</v>
      </c>
    </row>
    <row r="2847" spans="8:16" x14ac:dyDescent="0.3">
      <c r="H2847" s="23">
        <v>46075</v>
      </c>
      <c r="I2847" s="5" t="s">
        <v>89</v>
      </c>
      <c r="J2847" s="5" t="s">
        <v>58</v>
      </c>
      <c r="K2847" s="17">
        <v>46075.458333333299</v>
      </c>
      <c r="L2847" s="17">
        <v>46075.464189814797</v>
      </c>
      <c r="M2847" s="17">
        <v>46075.457638888904</v>
      </c>
      <c r="N2847" s="17">
        <v>46075.4628240741</v>
      </c>
      <c r="O2847" s="5" t="s">
        <v>54</v>
      </c>
      <c r="P2847" s="5" t="s">
        <v>58</v>
      </c>
    </row>
    <row r="2848" spans="8:16" x14ac:dyDescent="0.3">
      <c r="H2848" s="23">
        <v>46075</v>
      </c>
      <c r="I2848" s="5" t="s">
        <v>90</v>
      </c>
      <c r="J2848" s="5" t="s">
        <v>62</v>
      </c>
      <c r="K2848" s="17">
        <v>46075.875</v>
      </c>
      <c r="L2848" s="17">
        <v>46075.882187499999</v>
      </c>
      <c r="M2848" s="17">
        <v>46075.873611111099</v>
      </c>
      <c r="N2848" s="17">
        <v>46075.876134259299</v>
      </c>
      <c r="O2848" s="5" t="s">
        <v>54</v>
      </c>
      <c r="P2848" s="5" t="s">
        <v>62</v>
      </c>
    </row>
    <row r="2849" spans="8:16" x14ac:dyDescent="0.3">
      <c r="H2849" s="23">
        <v>46075</v>
      </c>
      <c r="I2849" s="5" t="s">
        <v>90</v>
      </c>
      <c r="J2849" s="5" t="s">
        <v>62</v>
      </c>
      <c r="K2849" s="17">
        <v>46075.911805555603</v>
      </c>
      <c r="L2849" s="17">
        <v>46075.922407407401</v>
      </c>
      <c r="M2849" s="17">
        <v>46075.911111111098</v>
      </c>
      <c r="N2849" s="17">
        <v>46075.921296296299</v>
      </c>
      <c r="O2849" s="5" t="s">
        <v>54</v>
      </c>
      <c r="P2849" s="5" t="s">
        <v>62</v>
      </c>
    </row>
    <row r="2850" spans="8:16" x14ac:dyDescent="0.3">
      <c r="H2850" s="23">
        <v>46075</v>
      </c>
      <c r="I2850" s="5" t="s">
        <v>90</v>
      </c>
      <c r="J2850" s="5" t="s">
        <v>62</v>
      </c>
      <c r="K2850" s="17">
        <v>46075.9194444444</v>
      </c>
      <c r="L2850" s="17">
        <v>46075.930347222202</v>
      </c>
      <c r="M2850" s="17">
        <v>46075.918749999997</v>
      </c>
      <c r="N2850" s="17">
        <v>46075.929884259298</v>
      </c>
      <c r="O2850" s="5" t="s">
        <v>54</v>
      </c>
      <c r="P2850" s="5" t="s">
        <v>62</v>
      </c>
    </row>
    <row r="2851" spans="8:16" x14ac:dyDescent="0.3">
      <c r="H2851" s="23">
        <v>46075</v>
      </c>
      <c r="I2851" s="5" t="s">
        <v>90</v>
      </c>
      <c r="J2851" s="5" t="s">
        <v>62</v>
      </c>
      <c r="K2851" s="17">
        <v>46075.934722222199</v>
      </c>
      <c r="L2851" s="17">
        <v>46075.945925925902</v>
      </c>
      <c r="M2851" s="17">
        <v>46075.934027777803</v>
      </c>
      <c r="N2851" s="17">
        <v>46075.9452199074</v>
      </c>
      <c r="O2851" s="5" t="s">
        <v>54</v>
      </c>
      <c r="P2851" s="5" t="s">
        <v>62</v>
      </c>
    </row>
    <row r="2852" spans="8:16" x14ac:dyDescent="0.3">
      <c r="H2852" s="23">
        <v>46076</v>
      </c>
      <c r="I2852" s="5" t="s">
        <v>75</v>
      </c>
      <c r="J2852" s="5" t="s">
        <v>62</v>
      </c>
      <c r="K2852" s="17">
        <v>46076.291666666701</v>
      </c>
      <c r="L2852" s="17">
        <v>46076.293645833299</v>
      </c>
      <c r="M2852" s="17">
        <v>46076.2902777778</v>
      </c>
      <c r="N2852" s="17">
        <v>46076.292083333297</v>
      </c>
      <c r="O2852" s="5" t="s">
        <v>54</v>
      </c>
      <c r="P2852" s="5" t="s">
        <v>62</v>
      </c>
    </row>
    <row r="2853" spans="8:16" x14ac:dyDescent="0.3">
      <c r="H2853" s="23">
        <v>46076</v>
      </c>
      <c r="I2853" s="5" t="s">
        <v>75</v>
      </c>
      <c r="J2853" s="5" t="s">
        <v>62</v>
      </c>
      <c r="K2853" s="17">
        <v>46076.328472222202</v>
      </c>
      <c r="L2853" s="17">
        <v>46076.334398148101</v>
      </c>
      <c r="M2853" s="17">
        <v>46076.327777777798</v>
      </c>
      <c r="N2853" s="17">
        <v>46076.332615740699</v>
      </c>
      <c r="O2853" s="5" t="s">
        <v>54</v>
      </c>
      <c r="P2853" s="5" t="s">
        <v>62</v>
      </c>
    </row>
    <row r="2854" spans="8:16" x14ac:dyDescent="0.3">
      <c r="H2854" s="23">
        <v>46076</v>
      </c>
      <c r="I2854" s="5" t="s">
        <v>75</v>
      </c>
      <c r="J2854" s="5" t="s">
        <v>62</v>
      </c>
      <c r="K2854" s="17">
        <v>46076.35</v>
      </c>
      <c r="L2854" s="17">
        <v>46076.358715277798</v>
      </c>
      <c r="M2854" s="17">
        <v>46076.349305555603</v>
      </c>
      <c r="N2854" s="17">
        <v>46076.358055555596</v>
      </c>
      <c r="O2854" s="5" t="s">
        <v>54</v>
      </c>
      <c r="P2854" s="5" t="s">
        <v>62</v>
      </c>
    </row>
    <row r="2855" spans="8:16" x14ac:dyDescent="0.3">
      <c r="H2855" s="23">
        <v>46076</v>
      </c>
      <c r="I2855" s="5" t="s">
        <v>76</v>
      </c>
      <c r="J2855" s="5" t="s">
        <v>58</v>
      </c>
      <c r="K2855" s="17">
        <v>46076.728472222203</v>
      </c>
      <c r="L2855" s="17">
        <v>46076.728773148097</v>
      </c>
      <c r="M2855" s="17">
        <v>46076.7277777778</v>
      </c>
      <c r="N2855" s="17">
        <v>46076.727893518502</v>
      </c>
      <c r="O2855" s="5" t="s">
        <v>54</v>
      </c>
      <c r="P2855" s="5" t="s">
        <v>58</v>
      </c>
    </row>
    <row r="2856" spans="8:16" x14ac:dyDescent="0.3">
      <c r="H2856" s="23">
        <v>46076</v>
      </c>
      <c r="I2856" s="5" t="s">
        <v>76</v>
      </c>
      <c r="J2856" s="5" t="s">
        <v>58</v>
      </c>
      <c r="K2856" s="17">
        <v>46076.754166666702</v>
      </c>
      <c r="L2856" s="17">
        <v>46076.755752314799</v>
      </c>
      <c r="M2856" s="17">
        <v>46076.753472222197</v>
      </c>
      <c r="N2856" s="17">
        <v>46076.754629629599</v>
      </c>
      <c r="O2856" s="5" t="s">
        <v>54</v>
      </c>
      <c r="P2856" s="5" t="s">
        <v>58</v>
      </c>
    </row>
    <row r="2857" spans="8:16" x14ac:dyDescent="0.3">
      <c r="H2857" s="23">
        <v>46076</v>
      </c>
      <c r="I2857" s="5" t="s">
        <v>76</v>
      </c>
      <c r="J2857" s="5" t="s">
        <v>58</v>
      </c>
      <c r="K2857" s="17">
        <v>46076.791666666701</v>
      </c>
      <c r="L2857" s="17">
        <v>46076.796701388899</v>
      </c>
      <c r="M2857" s="17">
        <v>46076.790972222203</v>
      </c>
      <c r="N2857" s="17">
        <v>46076.794594907398</v>
      </c>
      <c r="O2857" s="5" t="s">
        <v>54</v>
      </c>
      <c r="P2857" s="5" t="s">
        <v>58</v>
      </c>
    </row>
    <row r="2858" spans="8:16" x14ac:dyDescent="0.3">
      <c r="H2858" s="23">
        <v>46076</v>
      </c>
      <c r="I2858" s="5" t="s">
        <v>77</v>
      </c>
      <c r="J2858" s="5" t="s">
        <v>63</v>
      </c>
      <c r="K2858" s="17">
        <v>46076.375</v>
      </c>
      <c r="L2858" s="17">
        <v>46076.377488425896</v>
      </c>
      <c r="M2858" s="17">
        <v>46076.373611111099</v>
      </c>
      <c r="N2858" s="17">
        <v>46076.376446759299</v>
      </c>
      <c r="O2858" s="5" t="s">
        <v>54</v>
      </c>
      <c r="P2858" s="5" t="s">
        <v>64</v>
      </c>
    </row>
    <row r="2859" spans="8:16" x14ac:dyDescent="0.3">
      <c r="H2859" s="23">
        <v>46076</v>
      </c>
      <c r="I2859" s="5" t="s">
        <v>77</v>
      </c>
      <c r="J2859" s="5" t="s">
        <v>63</v>
      </c>
      <c r="K2859" s="17">
        <v>46076.411805555603</v>
      </c>
      <c r="L2859" s="17">
        <v>46076.417129629597</v>
      </c>
      <c r="M2859" s="17">
        <v>46076.411111111098</v>
      </c>
      <c r="N2859" s="17">
        <v>46076.415694444397</v>
      </c>
      <c r="O2859" s="5" t="s">
        <v>54</v>
      </c>
      <c r="P2859" s="5" t="s">
        <v>64</v>
      </c>
    </row>
    <row r="2860" spans="8:16" x14ac:dyDescent="0.3">
      <c r="H2860" s="23">
        <v>46076</v>
      </c>
      <c r="I2860" s="5" t="s">
        <v>77</v>
      </c>
      <c r="J2860" s="5" t="s">
        <v>63</v>
      </c>
      <c r="K2860" s="17">
        <v>46076.433333333298</v>
      </c>
      <c r="L2860" s="17">
        <v>46076.441608796304</v>
      </c>
      <c r="M2860" s="17">
        <v>46076.432638888902</v>
      </c>
      <c r="N2860" s="17">
        <v>46076.4405555556</v>
      </c>
      <c r="O2860" s="5" t="s">
        <v>54</v>
      </c>
      <c r="P2860" s="5" t="s">
        <v>64</v>
      </c>
    </row>
    <row r="2861" spans="8:16" x14ac:dyDescent="0.3">
      <c r="H2861" s="23">
        <v>46076</v>
      </c>
      <c r="I2861" s="5" t="s">
        <v>78</v>
      </c>
      <c r="J2861" s="5" t="s">
        <v>58</v>
      </c>
      <c r="K2861" s="17">
        <v>46076.645138888904</v>
      </c>
      <c r="L2861" s="17">
        <v>46076.645347222198</v>
      </c>
      <c r="M2861" s="17">
        <v>46076.644444444399</v>
      </c>
      <c r="N2861" s="17">
        <v>46076.644074074102</v>
      </c>
      <c r="O2861" s="5" t="s">
        <v>54</v>
      </c>
      <c r="P2861" s="5" t="s">
        <v>58</v>
      </c>
    </row>
    <row r="2862" spans="8:16" x14ac:dyDescent="0.3">
      <c r="H2862" s="23">
        <v>46076</v>
      </c>
      <c r="I2862" s="5" t="s">
        <v>78</v>
      </c>
      <c r="J2862" s="5" t="s">
        <v>58</v>
      </c>
      <c r="K2862" s="17">
        <v>46076.670833333301</v>
      </c>
      <c r="L2862" s="17">
        <v>46076.671145833301</v>
      </c>
      <c r="M2862" s="17">
        <v>46076.670138888898</v>
      </c>
      <c r="N2862" s="17">
        <v>46076.668159722198</v>
      </c>
      <c r="O2862" s="5" t="s">
        <v>54</v>
      </c>
      <c r="P2862" s="5" t="s">
        <v>58</v>
      </c>
    </row>
    <row r="2863" spans="8:16" x14ac:dyDescent="0.3">
      <c r="H2863" s="23">
        <v>46076</v>
      </c>
      <c r="I2863" s="5" t="s">
        <v>78</v>
      </c>
      <c r="J2863" s="5" t="s">
        <v>58</v>
      </c>
      <c r="K2863" s="17">
        <v>46076.708333333299</v>
      </c>
      <c r="L2863" s="17">
        <v>46076.710763888899</v>
      </c>
      <c r="M2863" s="17">
        <v>46076.707638888904</v>
      </c>
      <c r="N2863" s="17">
        <v>46076.709189814799</v>
      </c>
      <c r="O2863" s="5" t="s">
        <v>54</v>
      </c>
      <c r="P2863" s="5" t="s">
        <v>58</v>
      </c>
    </row>
    <row r="2864" spans="8:16" x14ac:dyDescent="0.3">
      <c r="H2864" s="23">
        <v>46076</v>
      </c>
      <c r="I2864" s="5" t="s">
        <v>79</v>
      </c>
      <c r="J2864" s="5" t="s">
        <v>62</v>
      </c>
      <c r="K2864" s="17">
        <v>46076.541666666701</v>
      </c>
      <c r="L2864" s="17">
        <v>46076.544467592597</v>
      </c>
      <c r="M2864" s="17">
        <v>46076.5402777778</v>
      </c>
      <c r="N2864" s="17">
        <v>46076.543622685203</v>
      </c>
      <c r="O2864" s="5" t="s">
        <v>54</v>
      </c>
      <c r="P2864" s="5" t="s">
        <v>62</v>
      </c>
    </row>
    <row r="2865" spans="8:16" x14ac:dyDescent="0.3">
      <c r="H2865" s="23">
        <v>46076</v>
      </c>
      <c r="I2865" s="5" t="s">
        <v>79</v>
      </c>
      <c r="J2865" s="5" t="s">
        <v>62</v>
      </c>
      <c r="K2865" s="17">
        <v>46076.578472222202</v>
      </c>
      <c r="L2865" s="17">
        <v>46076.584189814799</v>
      </c>
      <c r="M2865" s="17">
        <v>46076.577777777798</v>
      </c>
      <c r="N2865" s="17">
        <v>46076.583090277803</v>
      </c>
      <c r="O2865" s="5" t="s">
        <v>54</v>
      </c>
      <c r="P2865" s="5" t="s">
        <v>62</v>
      </c>
    </row>
    <row r="2866" spans="8:16" x14ac:dyDescent="0.3">
      <c r="H2866" s="23">
        <v>46076</v>
      </c>
      <c r="I2866" s="5" t="s">
        <v>79</v>
      </c>
      <c r="J2866" s="5" t="s">
        <v>62</v>
      </c>
      <c r="K2866" s="17">
        <v>46076.6</v>
      </c>
      <c r="L2866" s="17">
        <v>46076.606550925899</v>
      </c>
      <c r="M2866" s="17">
        <v>46076.599305555603</v>
      </c>
      <c r="N2866" s="17">
        <v>46076.605891203697</v>
      </c>
      <c r="O2866" s="5" t="s">
        <v>54</v>
      </c>
      <c r="P2866" s="5" t="s">
        <v>62</v>
      </c>
    </row>
    <row r="2867" spans="8:16" x14ac:dyDescent="0.3">
      <c r="H2867" s="23">
        <v>46076</v>
      </c>
      <c r="I2867" s="5" t="s">
        <v>80</v>
      </c>
      <c r="J2867" s="5" t="s">
        <v>58</v>
      </c>
      <c r="K2867" s="17">
        <v>46076.478472222203</v>
      </c>
      <c r="L2867" s="17">
        <v>46076.4786805556</v>
      </c>
      <c r="M2867" s="17">
        <v>46076.4777777778</v>
      </c>
      <c r="N2867" s="17">
        <v>46076.477708333303</v>
      </c>
      <c r="O2867" s="5" t="s">
        <v>54</v>
      </c>
      <c r="P2867" s="5" t="s">
        <v>58</v>
      </c>
    </row>
    <row r="2868" spans="8:16" x14ac:dyDescent="0.3">
      <c r="H2868" s="23">
        <v>46076</v>
      </c>
      <c r="I2868" s="5" t="s">
        <v>80</v>
      </c>
      <c r="J2868" s="5" t="s">
        <v>58</v>
      </c>
      <c r="K2868" s="17">
        <v>46076.504166666702</v>
      </c>
      <c r="L2868" s="17">
        <v>46076.505046296297</v>
      </c>
      <c r="M2868" s="17">
        <v>46076.503472222197</v>
      </c>
      <c r="N2868" s="17">
        <v>46076.502662036997</v>
      </c>
      <c r="O2868" s="5" t="s">
        <v>54</v>
      </c>
      <c r="P2868" s="5" t="s">
        <v>58</v>
      </c>
    </row>
    <row r="2869" spans="8:16" x14ac:dyDescent="0.3">
      <c r="H2869" s="23">
        <v>46076</v>
      </c>
      <c r="I2869" s="5" t="s">
        <v>80</v>
      </c>
      <c r="J2869" s="5" t="s">
        <v>58</v>
      </c>
      <c r="K2869" s="17">
        <v>46076.541666666701</v>
      </c>
      <c r="L2869" s="17">
        <v>46076.544861111099</v>
      </c>
      <c r="M2869" s="17">
        <v>46076.540972222203</v>
      </c>
      <c r="N2869" s="17">
        <v>46076.542060185202</v>
      </c>
      <c r="O2869" s="5" t="s">
        <v>54</v>
      </c>
      <c r="P2869" s="5" t="s">
        <v>58</v>
      </c>
    </row>
    <row r="2870" spans="8:16" x14ac:dyDescent="0.3">
      <c r="H2870" s="23">
        <v>46076</v>
      </c>
      <c r="I2870" s="5" t="s">
        <v>81</v>
      </c>
      <c r="J2870" s="5" t="s">
        <v>62</v>
      </c>
      <c r="K2870" s="17">
        <v>46076.708333333299</v>
      </c>
      <c r="L2870" s="17">
        <v>46076.7104398148</v>
      </c>
      <c r="M2870" s="17">
        <v>46076.706944444399</v>
      </c>
      <c r="N2870" s="17">
        <v>46076.709687499999</v>
      </c>
      <c r="O2870" s="5" t="s">
        <v>54</v>
      </c>
      <c r="P2870" s="5" t="s">
        <v>62</v>
      </c>
    </row>
    <row r="2871" spans="8:16" x14ac:dyDescent="0.3">
      <c r="H2871" s="23">
        <v>46076</v>
      </c>
      <c r="I2871" s="5" t="s">
        <v>81</v>
      </c>
      <c r="J2871" s="5" t="s">
        <v>62</v>
      </c>
      <c r="K2871" s="17">
        <v>46076.745138888902</v>
      </c>
      <c r="L2871" s="17">
        <v>46076.750150462998</v>
      </c>
      <c r="M2871" s="17">
        <v>46076.744444444397</v>
      </c>
      <c r="N2871" s="17">
        <v>46076.749004629601</v>
      </c>
      <c r="O2871" s="5" t="s">
        <v>54</v>
      </c>
      <c r="P2871" s="5" t="s">
        <v>62</v>
      </c>
    </row>
    <row r="2872" spans="8:16" x14ac:dyDescent="0.3">
      <c r="H2872" s="23">
        <v>46076</v>
      </c>
      <c r="I2872" s="5" t="s">
        <v>81</v>
      </c>
      <c r="J2872" s="5" t="s">
        <v>62</v>
      </c>
      <c r="K2872" s="17">
        <v>46076.746527777803</v>
      </c>
      <c r="L2872" s="17">
        <v>46076.753275463001</v>
      </c>
      <c r="M2872" s="17">
        <v>46076.746527777803</v>
      </c>
      <c r="N2872" s="17">
        <v>46076.751388888901</v>
      </c>
      <c r="O2872" s="5" t="s">
        <v>54</v>
      </c>
      <c r="P2872" s="5" t="s">
        <v>62</v>
      </c>
    </row>
    <row r="2873" spans="8:16" x14ac:dyDescent="0.3">
      <c r="H2873" s="23">
        <v>46076</v>
      </c>
      <c r="I2873" s="5" t="s">
        <v>81</v>
      </c>
      <c r="J2873" s="5" t="s">
        <v>62</v>
      </c>
      <c r="K2873" s="17">
        <v>46076.766666666699</v>
      </c>
      <c r="L2873" s="17">
        <v>46076.774409722202</v>
      </c>
      <c r="M2873" s="17">
        <v>46076.765972222202</v>
      </c>
      <c r="N2873" s="17">
        <v>46076.773680555598</v>
      </c>
      <c r="O2873" s="5" t="s">
        <v>54</v>
      </c>
      <c r="P2873" s="5" t="s">
        <v>62</v>
      </c>
    </row>
    <row r="2874" spans="8:16" x14ac:dyDescent="0.3">
      <c r="H2874" s="23">
        <v>46076</v>
      </c>
      <c r="I2874" s="5" t="s">
        <v>82</v>
      </c>
      <c r="J2874" s="5" t="s">
        <v>58</v>
      </c>
      <c r="K2874" s="17">
        <v>46076.309027777803</v>
      </c>
      <c r="L2874" s="17">
        <v>46076.311539351896</v>
      </c>
      <c r="M2874" s="17">
        <v>46076.309027777803</v>
      </c>
      <c r="N2874" s="17">
        <v>46076.309594907398</v>
      </c>
      <c r="O2874" s="5" t="s">
        <v>54</v>
      </c>
      <c r="P2874" s="5" t="s">
        <v>58</v>
      </c>
    </row>
    <row r="2875" spans="8:16" x14ac:dyDescent="0.3">
      <c r="H2875" s="23">
        <v>46076</v>
      </c>
      <c r="I2875" s="5" t="s">
        <v>82</v>
      </c>
      <c r="J2875" s="5" t="s">
        <v>58</v>
      </c>
      <c r="K2875" s="17">
        <v>46076.311805555597</v>
      </c>
      <c r="L2875" s="17">
        <v>46076.3205787037</v>
      </c>
      <c r="M2875" s="17">
        <v>46076.311111111099</v>
      </c>
      <c r="N2875" s="17">
        <v>46076.318634259304</v>
      </c>
      <c r="O2875" s="5" t="s">
        <v>54</v>
      </c>
      <c r="P2875" s="5" t="s">
        <v>58</v>
      </c>
    </row>
    <row r="2876" spans="8:16" x14ac:dyDescent="0.3">
      <c r="H2876" s="23">
        <v>46076</v>
      </c>
      <c r="I2876" s="5" t="s">
        <v>82</v>
      </c>
      <c r="J2876" s="5" t="s">
        <v>58</v>
      </c>
      <c r="K2876" s="17">
        <v>46076.326388888898</v>
      </c>
      <c r="L2876" s="17">
        <v>46076.344537037003</v>
      </c>
      <c r="M2876" s="17">
        <v>46076.326388888898</v>
      </c>
      <c r="N2876" s="17">
        <v>46076.341874999998</v>
      </c>
      <c r="O2876" s="5" t="s">
        <v>54</v>
      </c>
      <c r="P2876" s="5" t="s">
        <v>58</v>
      </c>
    </row>
    <row r="2877" spans="8:16" x14ac:dyDescent="0.3">
      <c r="H2877" s="23">
        <v>46076</v>
      </c>
      <c r="I2877" s="5" t="s">
        <v>82</v>
      </c>
      <c r="J2877" s="5" t="s">
        <v>58</v>
      </c>
      <c r="K2877" s="17">
        <v>46076.337500000001</v>
      </c>
      <c r="L2877" s="17">
        <v>46076.352500000001</v>
      </c>
      <c r="M2877" s="17">
        <v>46076.336805555598</v>
      </c>
      <c r="N2877" s="17">
        <v>46076.3512962963</v>
      </c>
      <c r="O2877" s="5" t="s">
        <v>54</v>
      </c>
      <c r="P2877" s="5" t="s">
        <v>58</v>
      </c>
    </row>
    <row r="2878" spans="8:16" x14ac:dyDescent="0.3">
      <c r="H2878" s="23">
        <v>46076</v>
      </c>
      <c r="I2878" s="5" t="s">
        <v>82</v>
      </c>
      <c r="J2878" s="5" t="s">
        <v>58</v>
      </c>
      <c r="K2878" s="17">
        <v>46076.346527777801</v>
      </c>
      <c r="L2878" s="17">
        <v>46076.3664236111</v>
      </c>
      <c r="M2878" s="17">
        <v>46076.346527777801</v>
      </c>
      <c r="N2878" s="17">
        <v>46076.362905092603</v>
      </c>
      <c r="O2878" s="5" t="s">
        <v>54</v>
      </c>
      <c r="P2878" s="5" t="s">
        <v>58</v>
      </c>
    </row>
    <row r="2879" spans="8:16" x14ac:dyDescent="0.3">
      <c r="H2879" s="23">
        <v>46076</v>
      </c>
      <c r="I2879" s="5" t="s">
        <v>82</v>
      </c>
      <c r="J2879" s="5" t="s">
        <v>58</v>
      </c>
      <c r="K2879" s="17">
        <v>46076.363888888904</v>
      </c>
      <c r="L2879" s="17">
        <v>46076.389479166697</v>
      </c>
      <c r="M2879" s="17">
        <v>46076.363888888904</v>
      </c>
      <c r="N2879" s="17">
        <v>46076.385879629597</v>
      </c>
      <c r="O2879" s="5" t="s">
        <v>54</v>
      </c>
      <c r="P2879" s="5" t="s">
        <v>58</v>
      </c>
    </row>
    <row r="2880" spans="8:16" x14ac:dyDescent="0.3">
      <c r="H2880" s="23">
        <v>46076</v>
      </c>
      <c r="I2880" s="5" t="s">
        <v>82</v>
      </c>
      <c r="J2880" s="5" t="s">
        <v>58</v>
      </c>
      <c r="K2880" s="17">
        <v>46076.375</v>
      </c>
      <c r="L2880" s="17">
        <v>46076.402071759301</v>
      </c>
      <c r="M2880" s="17">
        <v>46076.374305555597</v>
      </c>
      <c r="N2880" s="17">
        <v>46076.400914351798</v>
      </c>
      <c r="O2880" s="5" t="s">
        <v>54</v>
      </c>
      <c r="P2880" s="5" t="s">
        <v>58</v>
      </c>
    </row>
    <row r="2881" spans="8:16" x14ac:dyDescent="0.3">
      <c r="H2881" s="23">
        <v>46076</v>
      </c>
      <c r="I2881" s="5" t="s">
        <v>83</v>
      </c>
      <c r="J2881" s="5" t="s">
        <v>62</v>
      </c>
      <c r="K2881" s="17">
        <v>46076.791666666701</v>
      </c>
      <c r="L2881" s="17">
        <v>46076.796087962997</v>
      </c>
      <c r="M2881" s="17">
        <v>46076.7902777778</v>
      </c>
      <c r="N2881" s="17">
        <v>46076.794907407399</v>
      </c>
      <c r="O2881" s="5" t="s">
        <v>54</v>
      </c>
      <c r="P2881" s="5" t="s">
        <v>62</v>
      </c>
    </row>
    <row r="2882" spans="8:16" x14ac:dyDescent="0.3">
      <c r="H2882" s="23">
        <v>46076</v>
      </c>
      <c r="I2882" s="5" t="s">
        <v>83</v>
      </c>
      <c r="J2882" s="5" t="s">
        <v>62</v>
      </c>
      <c r="K2882" s="17">
        <v>46076.828472222202</v>
      </c>
      <c r="L2882" s="17">
        <v>46076.8363888889</v>
      </c>
      <c r="M2882" s="17">
        <v>46076.827777777798</v>
      </c>
      <c r="N2882" s="17">
        <v>46076.835358796299</v>
      </c>
      <c r="O2882" s="5" t="s">
        <v>54</v>
      </c>
      <c r="P2882" s="5" t="s">
        <v>62</v>
      </c>
    </row>
    <row r="2883" spans="8:16" x14ac:dyDescent="0.3">
      <c r="H2883" s="23">
        <v>46076</v>
      </c>
      <c r="I2883" s="5" t="s">
        <v>83</v>
      </c>
      <c r="J2883" s="5" t="s">
        <v>62</v>
      </c>
      <c r="K2883" s="17">
        <v>46076.85</v>
      </c>
      <c r="L2883" s="17">
        <v>46076.8591087963</v>
      </c>
      <c r="M2883" s="17">
        <v>46076.849305555603</v>
      </c>
      <c r="N2883" s="17">
        <v>46076.858263888898</v>
      </c>
      <c r="O2883" s="5" t="s">
        <v>54</v>
      </c>
      <c r="P2883" s="5" t="s">
        <v>62</v>
      </c>
    </row>
    <row r="2884" spans="8:16" x14ac:dyDescent="0.3">
      <c r="H2884" s="23">
        <v>46076</v>
      </c>
      <c r="I2884" s="5" t="s">
        <v>84</v>
      </c>
      <c r="J2884" s="5" t="s">
        <v>55</v>
      </c>
      <c r="K2884" s="17">
        <v>46076.228472222203</v>
      </c>
      <c r="L2884" s="17">
        <v>46076.230844907397</v>
      </c>
      <c r="M2884" s="17">
        <v>46076.2277777778</v>
      </c>
      <c r="N2884" s="17">
        <v>46076.228067129603</v>
      </c>
      <c r="O2884" s="5" t="s">
        <v>54</v>
      </c>
      <c r="P2884" s="5" t="s">
        <v>56</v>
      </c>
    </row>
    <row r="2885" spans="8:16" x14ac:dyDescent="0.3">
      <c r="H2885" s="23">
        <v>46076</v>
      </c>
      <c r="I2885" s="5" t="s">
        <v>84</v>
      </c>
      <c r="J2885" s="5" t="s">
        <v>55</v>
      </c>
      <c r="K2885" s="17">
        <v>46076.245833333298</v>
      </c>
      <c r="L2885" s="17">
        <v>46076.246493055602</v>
      </c>
      <c r="M2885" s="17">
        <v>46076.245138888902</v>
      </c>
      <c r="N2885" s="17">
        <v>46076.245914351799</v>
      </c>
      <c r="O2885" s="5" t="s">
        <v>54</v>
      </c>
      <c r="P2885" s="5" t="s">
        <v>56</v>
      </c>
    </row>
    <row r="2886" spans="8:16" x14ac:dyDescent="0.3">
      <c r="H2886" s="23">
        <v>46076</v>
      </c>
      <c r="I2886" s="5" t="s">
        <v>84</v>
      </c>
      <c r="J2886" s="5" t="s">
        <v>55</v>
      </c>
      <c r="K2886" s="17">
        <v>46076.254166666702</v>
      </c>
      <c r="L2886" s="17">
        <v>46076.254965277803</v>
      </c>
      <c r="M2886" s="17">
        <v>46076.253472222197</v>
      </c>
      <c r="N2886" s="17">
        <v>46076.254016203697</v>
      </c>
      <c r="O2886" s="5" t="s">
        <v>54</v>
      </c>
      <c r="P2886" s="5" t="s">
        <v>56</v>
      </c>
    </row>
    <row r="2887" spans="8:16" x14ac:dyDescent="0.3">
      <c r="H2887" s="23">
        <v>46076</v>
      </c>
      <c r="I2887" s="5" t="s">
        <v>84</v>
      </c>
      <c r="J2887" s="5" t="s">
        <v>55</v>
      </c>
      <c r="K2887" s="17">
        <v>46076.291666666701</v>
      </c>
      <c r="L2887" s="17">
        <v>46076.2949884259</v>
      </c>
      <c r="M2887" s="17">
        <v>46076.290972222203</v>
      </c>
      <c r="N2887" s="17">
        <v>46076.293483796297</v>
      </c>
      <c r="O2887" s="5" t="s">
        <v>54</v>
      </c>
      <c r="P2887" s="5" t="s">
        <v>56</v>
      </c>
    </row>
    <row r="2888" spans="8:16" x14ac:dyDescent="0.3">
      <c r="H2888" s="23">
        <v>46076</v>
      </c>
      <c r="I2888" s="5" t="s">
        <v>85</v>
      </c>
      <c r="J2888" s="5" t="s">
        <v>58</v>
      </c>
      <c r="K2888" s="17">
        <v>46076.811805555597</v>
      </c>
      <c r="L2888" s="17">
        <v>46076.812326388899</v>
      </c>
      <c r="M2888" s="17">
        <v>46076.811111111099</v>
      </c>
      <c r="N2888" s="17">
        <v>46076.811562499999</v>
      </c>
      <c r="O2888" s="5" t="s">
        <v>54</v>
      </c>
      <c r="P2888" s="5" t="s">
        <v>58</v>
      </c>
    </row>
    <row r="2889" spans="8:16" x14ac:dyDescent="0.3">
      <c r="H2889" s="23">
        <v>46076</v>
      </c>
      <c r="I2889" s="5" t="s">
        <v>85</v>
      </c>
      <c r="J2889" s="5" t="s">
        <v>58</v>
      </c>
      <c r="K2889" s="17">
        <v>46076.837500000001</v>
      </c>
      <c r="L2889" s="17">
        <v>46076.839097222197</v>
      </c>
      <c r="M2889" s="17">
        <v>46076.836805555598</v>
      </c>
      <c r="N2889" s="17">
        <v>46076.836261574099</v>
      </c>
      <c r="O2889" s="5" t="s">
        <v>54</v>
      </c>
      <c r="P2889" s="5" t="s">
        <v>58</v>
      </c>
    </row>
    <row r="2890" spans="8:16" x14ac:dyDescent="0.3">
      <c r="H2890" s="23">
        <v>46076</v>
      </c>
      <c r="I2890" s="5" t="s">
        <v>85</v>
      </c>
      <c r="J2890" s="5" t="s">
        <v>58</v>
      </c>
      <c r="K2890" s="17">
        <v>46076.875</v>
      </c>
      <c r="L2890" s="17">
        <v>46076.880613425899</v>
      </c>
      <c r="M2890" s="17">
        <v>46076.874305555597</v>
      </c>
      <c r="N2890" s="17">
        <v>46076.878113425897</v>
      </c>
      <c r="O2890" s="5" t="s">
        <v>54</v>
      </c>
      <c r="P2890" s="5" t="s">
        <v>58</v>
      </c>
    </row>
    <row r="2891" spans="8:16" x14ac:dyDescent="0.3">
      <c r="H2891" s="23">
        <v>46076</v>
      </c>
      <c r="I2891" s="5" t="s">
        <v>86</v>
      </c>
      <c r="J2891" s="5" t="s">
        <v>62</v>
      </c>
      <c r="K2891" s="17">
        <v>46076.458333333299</v>
      </c>
      <c r="L2891" s="17">
        <v>46076.460324074098</v>
      </c>
      <c r="M2891" s="17">
        <v>46076.456944444399</v>
      </c>
      <c r="N2891" s="17">
        <v>46076.457233796304</v>
      </c>
      <c r="O2891" s="5" t="s">
        <v>54</v>
      </c>
      <c r="P2891" s="5" t="s">
        <v>62</v>
      </c>
    </row>
    <row r="2892" spans="8:16" x14ac:dyDescent="0.3">
      <c r="H2892" s="23">
        <v>46076</v>
      </c>
      <c r="I2892" s="5" t="s">
        <v>86</v>
      </c>
      <c r="J2892" s="5" t="s">
        <v>62</v>
      </c>
      <c r="K2892" s="17">
        <v>46076.495138888902</v>
      </c>
      <c r="L2892" s="17">
        <v>46076.4999074074</v>
      </c>
      <c r="M2892" s="17">
        <v>46076.494444444397</v>
      </c>
      <c r="N2892" s="17">
        <v>46076.499363425901</v>
      </c>
      <c r="O2892" s="5" t="s">
        <v>54</v>
      </c>
      <c r="P2892" s="5" t="s">
        <v>62</v>
      </c>
    </row>
    <row r="2893" spans="8:16" x14ac:dyDescent="0.3">
      <c r="H2893" s="23">
        <v>46076</v>
      </c>
      <c r="I2893" s="5" t="s">
        <v>86</v>
      </c>
      <c r="J2893" s="5" t="s">
        <v>62</v>
      </c>
      <c r="K2893" s="17">
        <v>46076.516666666699</v>
      </c>
      <c r="L2893" s="17">
        <v>46076.520520833299</v>
      </c>
      <c r="M2893" s="17">
        <v>46076.515972222202</v>
      </c>
      <c r="N2893" s="17">
        <v>46076.519861111097</v>
      </c>
      <c r="O2893" s="5" t="s">
        <v>54</v>
      </c>
      <c r="P2893" s="5" t="s">
        <v>62</v>
      </c>
    </row>
    <row r="2894" spans="8:16" x14ac:dyDescent="0.3">
      <c r="H2894" s="23">
        <v>46076</v>
      </c>
      <c r="I2894" s="5" t="s">
        <v>87</v>
      </c>
      <c r="J2894" s="5" t="s">
        <v>62</v>
      </c>
      <c r="K2894" s="17">
        <v>46076.625</v>
      </c>
      <c r="L2894" s="17">
        <v>46076.628298611096</v>
      </c>
      <c r="M2894" s="17">
        <v>46076.623611111099</v>
      </c>
      <c r="N2894" s="17">
        <v>46076.627604166701</v>
      </c>
      <c r="O2894" s="5" t="s">
        <v>54</v>
      </c>
      <c r="P2894" s="5" t="s">
        <v>62</v>
      </c>
    </row>
    <row r="2895" spans="8:16" x14ac:dyDescent="0.3">
      <c r="H2895" s="23">
        <v>46076</v>
      </c>
      <c r="I2895" s="5" t="s">
        <v>87</v>
      </c>
      <c r="J2895" s="5" t="s">
        <v>62</v>
      </c>
      <c r="K2895" s="17">
        <v>46076.661805555603</v>
      </c>
      <c r="L2895" s="17">
        <v>46076.668784722198</v>
      </c>
      <c r="M2895" s="17">
        <v>46076.661111111098</v>
      </c>
      <c r="N2895" s="17">
        <v>46076.667719907397</v>
      </c>
      <c r="O2895" s="5" t="s">
        <v>54</v>
      </c>
      <c r="P2895" s="5" t="s">
        <v>62</v>
      </c>
    </row>
    <row r="2896" spans="8:16" x14ac:dyDescent="0.3">
      <c r="H2896" s="23">
        <v>46076</v>
      </c>
      <c r="I2896" s="5" t="s">
        <v>87</v>
      </c>
      <c r="J2896" s="5" t="s">
        <v>62</v>
      </c>
      <c r="K2896" s="17">
        <v>46076.683333333298</v>
      </c>
      <c r="L2896" s="17">
        <v>46076.691481481503</v>
      </c>
      <c r="M2896" s="17">
        <v>46076.682638888902</v>
      </c>
      <c r="N2896" s="17">
        <v>46076.690682870401</v>
      </c>
      <c r="O2896" s="5" t="s">
        <v>54</v>
      </c>
      <c r="P2896" s="5" t="s">
        <v>62</v>
      </c>
    </row>
    <row r="2897" spans="8:16" x14ac:dyDescent="0.3">
      <c r="H2897" s="23">
        <v>46076</v>
      </c>
      <c r="I2897" s="5" t="s">
        <v>88</v>
      </c>
      <c r="J2897" s="5" t="s">
        <v>58</v>
      </c>
      <c r="K2897" s="17">
        <v>46076.561805555597</v>
      </c>
      <c r="L2897" s="17">
        <v>46076.562418981499</v>
      </c>
      <c r="M2897" s="17">
        <v>46076.561111111099</v>
      </c>
      <c r="N2897" s="17">
        <v>46076.5613773148</v>
      </c>
      <c r="O2897" s="5" t="s">
        <v>54</v>
      </c>
      <c r="P2897" s="5" t="s">
        <v>58</v>
      </c>
    </row>
    <row r="2898" spans="8:16" x14ac:dyDescent="0.3">
      <c r="H2898" s="23">
        <v>46076</v>
      </c>
      <c r="I2898" s="5" t="s">
        <v>88</v>
      </c>
      <c r="J2898" s="5" t="s">
        <v>58</v>
      </c>
      <c r="K2898" s="17">
        <v>46076.587500000001</v>
      </c>
      <c r="L2898" s="17">
        <v>46076.5878240741</v>
      </c>
      <c r="M2898" s="17">
        <v>46076.586805555598</v>
      </c>
      <c r="N2898" s="17">
        <v>46076.585717592599</v>
      </c>
      <c r="O2898" s="5" t="s">
        <v>54</v>
      </c>
      <c r="P2898" s="5" t="s">
        <v>58</v>
      </c>
    </row>
    <row r="2899" spans="8:16" x14ac:dyDescent="0.3">
      <c r="H2899" s="23">
        <v>46076</v>
      </c>
      <c r="I2899" s="5" t="s">
        <v>88</v>
      </c>
      <c r="J2899" s="5" t="s">
        <v>58</v>
      </c>
      <c r="K2899" s="17">
        <v>46076.625</v>
      </c>
      <c r="L2899" s="17">
        <v>46076.628692129598</v>
      </c>
      <c r="M2899" s="17">
        <v>46076.624305555597</v>
      </c>
      <c r="N2899" s="17">
        <v>46076.627094907402</v>
      </c>
      <c r="O2899" s="5" t="s">
        <v>54</v>
      </c>
      <c r="P2899" s="5" t="s">
        <v>58</v>
      </c>
    </row>
    <row r="2900" spans="8:16" x14ac:dyDescent="0.3">
      <c r="H2900" s="23">
        <v>46076</v>
      </c>
      <c r="I2900" s="5" t="s">
        <v>89</v>
      </c>
      <c r="J2900" s="5" t="s">
        <v>58</v>
      </c>
      <c r="K2900" s="17">
        <v>46076.395138888904</v>
      </c>
      <c r="L2900" s="17">
        <v>46076.397407407399</v>
      </c>
      <c r="M2900" s="17">
        <v>46076.394444444399</v>
      </c>
      <c r="N2900" s="17">
        <v>46076.395173611098</v>
      </c>
      <c r="O2900" s="5" t="s">
        <v>54</v>
      </c>
      <c r="P2900" s="5" t="s">
        <v>58</v>
      </c>
    </row>
    <row r="2901" spans="8:16" x14ac:dyDescent="0.3">
      <c r="H2901" s="23">
        <v>46076</v>
      </c>
      <c r="I2901" s="5" t="s">
        <v>89</v>
      </c>
      <c r="J2901" s="5" t="s">
        <v>58</v>
      </c>
      <c r="K2901" s="17">
        <v>46076.420833333301</v>
      </c>
      <c r="L2901" s="17">
        <v>46076.421851851897</v>
      </c>
      <c r="M2901" s="17">
        <v>46076.420138888898</v>
      </c>
      <c r="N2901" s="17">
        <v>46076.420543981498</v>
      </c>
      <c r="O2901" s="5" t="s">
        <v>54</v>
      </c>
      <c r="P2901" s="5" t="s">
        <v>58</v>
      </c>
    </row>
    <row r="2902" spans="8:16" x14ac:dyDescent="0.3">
      <c r="H2902" s="23">
        <v>46076</v>
      </c>
      <c r="I2902" s="5" t="s">
        <v>89</v>
      </c>
      <c r="J2902" s="5" t="s">
        <v>58</v>
      </c>
      <c r="K2902" s="17">
        <v>46076.458333333299</v>
      </c>
      <c r="L2902" s="17">
        <v>46076.461053240702</v>
      </c>
      <c r="M2902" s="17">
        <v>46076.457638888904</v>
      </c>
      <c r="N2902" s="17">
        <v>46076.4600810185</v>
      </c>
      <c r="O2902" s="5" t="s">
        <v>54</v>
      </c>
      <c r="P2902" s="5" t="s">
        <v>58</v>
      </c>
    </row>
    <row r="2903" spans="8:16" x14ac:dyDescent="0.3">
      <c r="H2903" s="23">
        <v>46076</v>
      </c>
      <c r="I2903" s="5" t="s">
        <v>90</v>
      </c>
      <c r="J2903" s="5" t="s">
        <v>62</v>
      </c>
      <c r="K2903" s="17">
        <v>46076.875</v>
      </c>
      <c r="L2903" s="17">
        <v>46076.880370370403</v>
      </c>
      <c r="M2903" s="17">
        <v>46076.873611111099</v>
      </c>
      <c r="N2903" s="17">
        <v>46076.879108796304</v>
      </c>
      <c r="O2903" s="5" t="s">
        <v>54</v>
      </c>
      <c r="P2903" s="5" t="s">
        <v>62</v>
      </c>
    </row>
    <row r="2904" spans="8:16" x14ac:dyDescent="0.3">
      <c r="H2904" s="23">
        <v>46076</v>
      </c>
      <c r="I2904" s="5" t="s">
        <v>90</v>
      </c>
      <c r="J2904" s="5" t="s">
        <v>62</v>
      </c>
      <c r="K2904" s="17">
        <v>46076.911805555603</v>
      </c>
      <c r="L2904" s="17">
        <v>46076.920775462997</v>
      </c>
      <c r="M2904" s="17">
        <v>46076.911111111098</v>
      </c>
      <c r="N2904" s="17">
        <v>46076.919004629599</v>
      </c>
      <c r="O2904" s="5" t="s">
        <v>54</v>
      </c>
      <c r="P2904" s="5" t="s">
        <v>62</v>
      </c>
    </row>
    <row r="2905" spans="8:16" x14ac:dyDescent="0.3">
      <c r="H2905" s="23">
        <v>46076</v>
      </c>
      <c r="I2905" s="5" t="s">
        <v>90</v>
      </c>
      <c r="J2905" s="5" t="s">
        <v>62</v>
      </c>
      <c r="K2905" s="17">
        <v>46076.9194444444</v>
      </c>
      <c r="L2905" s="17">
        <v>46076.928645833301</v>
      </c>
      <c r="M2905" s="17">
        <v>46076.918749999997</v>
      </c>
      <c r="N2905" s="17">
        <v>46076.928252314799</v>
      </c>
      <c r="O2905" s="5" t="s">
        <v>54</v>
      </c>
      <c r="P2905" s="5" t="s">
        <v>62</v>
      </c>
    </row>
    <row r="2906" spans="8:16" x14ac:dyDescent="0.3">
      <c r="H2906" s="23">
        <v>46076</v>
      </c>
      <c r="I2906" s="5" t="s">
        <v>90</v>
      </c>
      <c r="J2906" s="5" t="s">
        <v>62</v>
      </c>
      <c r="K2906" s="17">
        <v>46076.934722222199</v>
      </c>
      <c r="L2906" s="17">
        <v>46076.944305555597</v>
      </c>
      <c r="M2906" s="17">
        <v>46076.934027777803</v>
      </c>
      <c r="N2906" s="17">
        <v>46076.943483796298</v>
      </c>
      <c r="O2906" s="5" t="s">
        <v>54</v>
      </c>
      <c r="P2906" s="5" t="s">
        <v>62</v>
      </c>
    </row>
    <row r="2907" spans="8:16" x14ac:dyDescent="0.3">
      <c r="H2907" s="23">
        <v>46077</v>
      </c>
      <c r="I2907" s="5" t="s">
        <v>75</v>
      </c>
      <c r="J2907" s="5" t="s">
        <v>62</v>
      </c>
      <c r="K2907" s="17">
        <v>46077.291666666701</v>
      </c>
      <c r="L2907" s="17">
        <v>46077.293449074103</v>
      </c>
      <c r="M2907" s="17">
        <v>46077.2902777778</v>
      </c>
      <c r="N2907" s="17">
        <v>46077.292569444398</v>
      </c>
      <c r="O2907" s="5" t="s">
        <v>54</v>
      </c>
      <c r="P2907" s="5" t="s">
        <v>62</v>
      </c>
    </row>
    <row r="2908" spans="8:16" x14ac:dyDescent="0.3">
      <c r="H2908" s="23">
        <v>46077</v>
      </c>
      <c r="I2908" s="5" t="s">
        <v>75</v>
      </c>
      <c r="J2908" s="5" t="s">
        <v>62</v>
      </c>
      <c r="K2908" s="17">
        <v>46077.328472222202</v>
      </c>
      <c r="L2908" s="17">
        <v>46077.334849537001</v>
      </c>
      <c r="M2908" s="17">
        <v>46077.327777777798</v>
      </c>
      <c r="N2908" s="17">
        <v>46077.332199074102</v>
      </c>
      <c r="O2908" s="5" t="s">
        <v>54</v>
      </c>
      <c r="P2908" s="5" t="s">
        <v>62</v>
      </c>
    </row>
    <row r="2909" spans="8:16" x14ac:dyDescent="0.3">
      <c r="H2909" s="23">
        <v>46077</v>
      </c>
      <c r="I2909" s="5" t="s">
        <v>75</v>
      </c>
      <c r="J2909" s="5" t="s">
        <v>62</v>
      </c>
      <c r="K2909" s="17">
        <v>46077.35</v>
      </c>
      <c r="L2909" s="17">
        <v>46077.357291666704</v>
      </c>
      <c r="M2909" s="17">
        <v>46077.349305555603</v>
      </c>
      <c r="N2909" s="17">
        <v>46077.356504629599</v>
      </c>
      <c r="O2909" s="5" t="s">
        <v>54</v>
      </c>
      <c r="P2909" s="5" t="s">
        <v>62</v>
      </c>
    </row>
    <row r="2910" spans="8:16" x14ac:dyDescent="0.3">
      <c r="H2910" s="23">
        <v>46077</v>
      </c>
      <c r="I2910" s="5" t="s">
        <v>76</v>
      </c>
      <c r="J2910" s="5" t="s">
        <v>58</v>
      </c>
      <c r="K2910" s="17">
        <v>46077.728472222203</v>
      </c>
      <c r="L2910" s="17">
        <v>46077.729212963</v>
      </c>
      <c r="M2910" s="17">
        <v>46077.7277777778</v>
      </c>
      <c r="N2910" s="17">
        <v>46077.7280902778</v>
      </c>
      <c r="O2910" s="5" t="s">
        <v>54</v>
      </c>
      <c r="P2910" s="5" t="s">
        <v>58</v>
      </c>
    </row>
    <row r="2911" spans="8:16" x14ac:dyDescent="0.3">
      <c r="H2911" s="23">
        <v>46077</v>
      </c>
      <c r="I2911" s="5" t="s">
        <v>76</v>
      </c>
      <c r="J2911" s="5" t="s">
        <v>58</v>
      </c>
      <c r="K2911" s="17">
        <v>46077.754166666702</v>
      </c>
      <c r="L2911" s="17">
        <v>46077.754583333299</v>
      </c>
      <c r="M2911" s="17">
        <v>46077.753472222197</v>
      </c>
      <c r="N2911" s="17">
        <v>46077.753148148098</v>
      </c>
      <c r="O2911" s="5" t="s">
        <v>54</v>
      </c>
      <c r="P2911" s="5" t="s">
        <v>58</v>
      </c>
    </row>
    <row r="2912" spans="8:16" x14ac:dyDescent="0.3">
      <c r="H2912" s="23">
        <v>46077</v>
      </c>
      <c r="I2912" s="5" t="s">
        <v>76</v>
      </c>
      <c r="J2912" s="5" t="s">
        <v>58</v>
      </c>
      <c r="K2912" s="17">
        <v>46077.791666666701</v>
      </c>
      <c r="L2912" s="17">
        <v>46077.796574074098</v>
      </c>
      <c r="M2912" s="17">
        <v>46077.790972222203</v>
      </c>
      <c r="N2912" s="17">
        <v>46077.795543981498</v>
      </c>
      <c r="O2912" s="5" t="s">
        <v>54</v>
      </c>
      <c r="P2912" s="5" t="s">
        <v>58</v>
      </c>
    </row>
    <row r="2913" spans="8:16" x14ac:dyDescent="0.3">
      <c r="H2913" s="23">
        <v>46077</v>
      </c>
      <c r="I2913" s="5" t="s">
        <v>77</v>
      </c>
      <c r="J2913" s="5" t="s">
        <v>63</v>
      </c>
      <c r="K2913" s="17">
        <v>46077.375</v>
      </c>
      <c r="L2913" s="17">
        <v>46077.378171296303</v>
      </c>
      <c r="M2913" s="17">
        <v>46077.373611111099</v>
      </c>
      <c r="N2913" s="17">
        <v>46077.377326388902</v>
      </c>
      <c r="O2913" s="5" t="s">
        <v>54</v>
      </c>
      <c r="P2913" s="5" t="s">
        <v>64</v>
      </c>
    </row>
    <row r="2914" spans="8:16" x14ac:dyDescent="0.3">
      <c r="H2914" s="23">
        <v>46077</v>
      </c>
      <c r="I2914" s="5" t="s">
        <v>77</v>
      </c>
      <c r="J2914" s="5" t="s">
        <v>63</v>
      </c>
      <c r="K2914" s="17">
        <v>46077.411805555603</v>
      </c>
      <c r="L2914" s="17">
        <v>46077.417465277802</v>
      </c>
      <c r="M2914" s="17">
        <v>46077.411111111098</v>
      </c>
      <c r="N2914" s="17">
        <v>46077.416377314803</v>
      </c>
      <c r="O2914" s="5" t="s">
        <v>54</v>
      </c>
      <c r="P2914" s="5" t="s">
        <v>64</v>
      </c>
    </row>
    <row r="2915" spans="8:16" x14ac:dyDescent="0.3">
      <c r="H2915" s="23">
        <v>46077</v>
      </c>
      <c r="I2915" s="5" t="s">
        <v>77</v>
      </c>
      <c r="J2915" s="5" t="s">
        <v>63</v>
      </c>
      <c r="K2915" s="17">
        <v>46077.433333333298</v>
      </c>
      <c r="L2915" s="17">
        <v>46077.440173611103</v>
      </c>
      <c r="M2915" s="17">
        <v>46077.432638888902</v>
      </c>
      <c r="N2915" s="17">
        <v>46077.439664351798</v>
      </c>
      <c r="O2915" s="5" t="s">
        <v>54</v>
      </c>
      <c r="P2915" s="5" t="s">
        <v>64</v>
      </c>
    </row>
    <row r="2916" spans="8:16" x14ac:dyDescent="0.3">
      <c r="H2916" s="23">
        <v>46077</v>
      </c>
      <c r="I2916" s="5" t="s">
        <v>78</v>
      </c>
      <c r="J2916" s="5" t="s">
        <v>58</v>
      </c>
      <c r="K2916" s="17">
        <v>46077.645138888904</v>
      </c>
      <c r="L2916" s="17">
        <v>46077.645856481497</v>
      </c>
      <c r="M2916" s="17">
        <v>46077.644444444399</v>
      </c>
      <c r="N2916" s="17">
        <v>46077.644999999997</v>
      </c>
      <c r="O2916" s="5" t="s">
        <v>54</v>
      </c>
      <c r="P2916" s="5" t="s">
        <v>58</v>
      </c>
    </row>
    <row r="2917" spans="8:16" x14ac:dyDescent="0.3">
      <c r="H2917" s="23">
        <v>46077</v>
      </c>
      <c r="I2917" s="5" t="s">
        <v>78</v>
      </c>
      <c r="J2917" s="5" t="s">
        <v>58</v>
      </c>
      <c r="K2917" s="17">
        <v>46077.670833333301</v>
      </c>
      <c r="L2917" s="17">
        <v>46077.6714699074</v>
      </c>
      <c r="M2917" s="17">
        <v>46077.670138888898</v>
      </c>
      <c r="N2917" s="17">
        <v>46077.670243055603</v>
      </c>
      <c r="O2917" s="5" t="s">
        <v>54</v>
      </c>
      <c r="P2917" s="5" t="s">
        <v>58</v>
      </c>
    </row>
    <row r="2918" spans="8:16" x14ac:dyDescent="0.3">
      <c r="H2918" s="23">
        <v>46077</v>
      </c>
      <c r="I2918" s="5" t="s">
        <v>78</v>
      </c>
      <c r="J2918" s="5" t="s">
        <v>58</v>
      </c>
      <c r="K2918" s="17">
        <v>46077.708333333299</v>
      </c>
      <c r="L2918" s="17">
        <v>46077.712037037003</v>
      </c>
      <c r="M2918" s="17">
        <v>46077.707638888904</v>
      </c>
      <c r="N2918" s="17">
        <v>46077.709120370397</v>
      </c>
      <c r="O2918" s="5" t="s">
        <v>54</v>
      </c>
      <c r="P2918" s="5" t="s">
        <v>58</v>
      </c>
    </row>
    <row r="2919" spans="8:16" x14ac:dyDescent="0.3">
      <c r="H2919" s="23">
        <v>46077</v>
      </c>
      <c r="I2919" s="5" t="s">
        <v>79</v>
      </c>
      <c r="J2919" s="5" t="s">
        <v>62</v>
      </c>
      <c r="K2919" s="17">
        <v>46077.541666666701</v>
      </c>
      <c r="L2919" s="17">
        <v>46077.543159722198</v>
      </c>
      <c r="M2919" s="17">
        <v>46077.5402777778</v>
      </c>
      <c r="N2919" s="17">
        <v>46077.541481481501</v>
      </c>
      <c r="O2919" s="5" t="s">
        <v>54</v>
      </c>
      <c r="P2919" s="5" t="s">
        <v>62</v>
      </c>
    </row>
    <row r="2920" spans="8:16" x14ac:dyDescent="0.3">
      <c r="H2920" s="23">
        <v>46077</v>
      </c>
      <c r="I2920" s="5" t="s">
        <v>79</v>
      </c>
      <c r="J2920" s="5" t="s">
        <v>62</v>
      </c>
      <c r="K2920" s="17">
        <v>46077.578472222202</v>
      </c>
      <c r="L2920" s="17">
        <v>46077.581712963001</v>
      </c>
      <c r="M2920" s="17">
        <v>46077.577777777798</v>
      </c>
      <c r="N2920" s="17">
        <v>46077.580497685201</v>
      </c>
      <c r="O2920" s="5" t="s">
        <v>54</v>
      </c>
      <c r="P2920" s="5" t="s">
        <v>62</v>
      </c>
    </row>
    <row r="2921" spans="8:16" x14ac:dyDescent="0.3">
      <c r="H2921" s="23">
        <v>46077</v>
      </c>
      <c r="I2921" s="5" t="s">
        <v>79</v>
      </c>
      <c r="J2921" s="5" t="s">
        <v>62</v>
      </c>
      <c r="K2921" s="17">
        <v>46077.579861111102</v>
      </c>
      <c r="L2921" s="17">
        <v>46077.583726851903</v>
      </c>
      <c r="M2921" s="17">
        <v>46077.579861111102</v>
      </c>
      <c r="N2921" s="17">
        <v>46077.582638888904</v>
      </c>
      <c r="O2921" s="5" t="s">
        <v>54</v>
      </c>
      <c r="P2921" s="5" t="s">
        <v>62</v>
      </c>
    </row>
    <row r="2922" spans="8:16" x14ac:dyDescent="0.3">
      <c r="H2922" s="23">
        <v>46077</v>
      </c>
      <c r="I2922" s="5" t="s">
        <v>79</v>
      </c>
      <c r="J2922" s="5" t="s">
        <v>62</v>
      </c>
      <c r="K2922" s="17">
        <v>46077.590972222199</v>
      </c>
      <c r="L2922" s="17">
        <v>46077.630358796298</v>
      </c>
      <c r="M2922" s="17">
        <v>46077.590972222199</v>
      </c>
      <c r="N2922" s="17">
        <v>46077.595671296302</v>
      </c>
      <c r="O2922" s="5" t="s">
        <v>54</v>
      </c>
      <c r="P2922" s="5" t="s">
        <v>62</v>
      </c>
    </row>
    <row r="2923" spans="8:16" x14ac:dyDescent="0.3">
      <c r="H2923" s="23">
        <v>46077</v>
      </c>
      <c r="I2923" s="5" t="s">
        <v>79</v>
      </c>
      <c r="J2923" s="5" t="s">
        <v>62</v>
      </c>
      <c r="K2923" s="17">
        <v>46077.599999999999</v>
      </c>
      <c r="L2923" s="17">
        <v>46077.638912037</v>
      </c>
      <c r="M2923" s="17">
        <v>46077.599305555603</v>
      </c>
      <c r="N2923" s="17">
        <v>46077.638113425899</v>
      </c>
      <c r="O2923" s="5" t="s">
        <v>54</v>
      </c>
      <c r="P2923" s="5" t="s">
        <v>62</v>
      </c>
    </row>
    <row r="2924" spans="8:16" x14ac:dyDescent="0.3">
      <c r="H2924" s="23">
        <v>46077</v>
      </c>
      <c r="I2924" s="5" t="s">
        <v>79</v>
      </c>
      <c r="J2924" s="5" t="s">
        <v>62</v>
      </c>
      <c r="K2924" s="17">
        <v>46077.6027777778</v>
      </c>
      <c r="L2924" s="17">
        <v>46077.643807870401</v>
      </c>
      <c r="M2924" s="17">
        <v>46077.6027777778</v>
      </c>
      <c r="N2924" s="17">
        <v>46077.642326388901</v>
      </c>
      <c r="O2924" s="5" t="s">
        <v>54</v>
      </c>
      <c r="P2924" s="5" t="s">
        <v>62</v>
      </c>
    </row>
    <row r="2925" spans="8:16" x14ac:dyDescent="0.3">
      <c r="H2925" s="23">
        <v>46077</v>
      </c>
      <c r="I2925" s="5" t="s">
        <v>80</v>
      </c>
      <c r="J2925" s="5" t="s">
        <v>58</v>
      </c>
      <c r="K2925" s="17">
        <v>46077.478472222203</v>
      </c>
      <c r="L2925" s="17">
        <v>46077.478842592602</v>
      </c>
      <c r="M2925" s="17">
        <v>46077.4777777778</v>
      </c>
      <c r="N2925" s="17">
        <v>46077.477708333303</v>
      </c>
      <c r="O2925" s="5" t="s">
        <v>54</v>
      </c>
      <c r="P2925" s="5" t="s">
        <v>58</v>
      </c>
    </row>
    <row r="2926" spans="8:16" x14ac:dyDescent="0.3">
      <c r="H2926" s="23">
        <v>46077</v>
      </c>
      <c r="I2926" s="5" t="s">
        <v>80</v>
      </c>
      <c r="J2926" s="5" t="s">
        <v>58</v>
      </c>
      <c r="K2926" s="17">
        <v>46077.504166666702</v>
      </c>
      <c r="L2926" s="17">
        <v>46077.504699074103</v>
      </c>
      <c r="M2926" s="17">
        <v>46077.503472222197</v>
      </c>
      <c r="N2926" s="17">
        <v>46077.502164351798</v>
      </c>
      <c r="O2926" s="5" t="s">
        <v>54</v>
      </c>
      <c r="P2926" s="5" t="s">
        <v>58</v>
      </c>
    </row>
    <row r="2927" spans="8:16" x14ac:dyDescent="0.3">
      <c r="H2927" s="23">
        <v>46077</v>
      </c>
      <c r="I2927" s="5" t="s">
        <v>80</v>
      </c>
      <c r="J2927" s="5" t="s">
        <v>58</v>
      </c>
      <c r="K2927" s="17">
        <v>46077.541666666701</v>
      </c>
      <c r="L2927" s="17">
        <v>46077.543472222198</v>
      </c>
      <c r="M2927" s="17">
        <v>46077.540972222203</v>
      </c>
      <c r="N2927" s="17">
        <v>46077.542662036998</v>
      </c>
      <c r="O2927" s="5" t="s">
        <v>54</v>
      </c>
      <c r="P2927" s="5" t="s">
        <v>58</v>
      </c>
    </row>
    <row r="2928" spans="8:16" x14ac:dyDescent="0.3">
      <c r="H2928" s="23">
        <v>46077</v>
      </c>
      <c r="I2928" s="5" t="s">
        <v>81</v>
      </c>
      <c r="J2928" s="5" t="s">
        <v>62</v>
      </c>
      <c r="K2928" s="17">
        <v>46077.708333333299</v>
      </c>
      <c r="L2928" s="17">
        <v>46077.711782407401</v>
      </c>
      <c r="M2928" s="17">
        <v>46077.706944444399</v>
      </c>
      <c r="N2928" s="17">
        <v>46077.7109375</v>
      </c>
      <c r="O2928" s="5" t="s">
        <v>54</v>
      </c>
      <c r="P2928" s="5" t="s">
        <v>62</v>
      </c>
    </row>
    <row r="2929" spans="8:16" x14ac:dyDescent="0.3">
      <c r="H2929" s="23">
        <v>46077</v>
      </c>
      <c r="I2929" s="5" t="s">
        <v>81</v>
      </c>
      <c r="J2929" s="5" t="s">
        <v>62</v>
      </c>
      <c r="K2929" s="17">
        <v>46077.745138888902</v>
      </c>
      <c r="L2929" s="17">
        <v>46077.751412037003</v>
      </c>
      <c r="M2929" s="17">
        <v>46077.744444444397</v>
      </c>
      <c r="N2929" s="17">
        <v>46077.750474537002</v>
      </c>
      <c r="O2929" s="5" t="s">
        <v>54</v>
      </c>
      <c r="P2929" s="5" t="s">
        <v>62</v>
      </c>
    </row>
    <row r="2930" spans="8:16" x14ac:dyDescent="0.3">
      <c r="H2930" s="23">
        <v>46077</v>
      </c>
      <c r="I2930" s="5" t="s">
        <v>81</v>
      </c>
      <c r="J2930" s="5" t="s">
        <v>62</v>
      </c>
      <c r="K2930" s="17">
        <v>46077.766666666699</v>
      </c>
      <c r="L2930" s="17">
        <v>46077.773541666698</v>
      </c>
      <c r="M2930" s="17">
        <v>46077.765972222202</v>
      </c>
      <c r="N2930" s="17">
        <v>46077.772870370398</v>
      </c>
      <c r="O2930" s="5" t="s">
        <v>54</v>
      </c>
      <c r="P2930" s="5" t="s">
        <v>62</v>
      </c>
    </row>
    <row r="2931" spans="8:16" x14ac:dyDescent="0.3">
      <c r="H2931" s="23">
        <v>46077</v>
      </c>
      <c r="I2931" s="5" t="s">
        <v>82</v>
      </c>
      <c r="J2931" s="5" t="s">
        <v>58</v>
      </c>
      <c r="K2931" s="17">
        <v>46077.311805555597</v>
      </c>
      <c r="L2931" s="17">
        <v>46077.312071759297</v>
      </c>
      <c r="M2931" s="17">
        <v>46077.311111111099</v>
      </c>
      <c r="N2931" s="17">
        <v>46077.311087962997</v>
      </c>
      <c r="O2931" s="5" t="s">
        <v>54</v>
      </c>
      <c r="P2931" s="5" t="s">
        <v>58</v>
      </c>
    </row>
    <row r="2932" spans="8:16" x14ac:dyDescent="0.3">
      <c r="H2932" s="23">
        <v>46077</v>
      </c>
      <c r="I2932" s="5" t="s">
        <v>82</v>
      </c>
      <c r="J2932" s="5" t="s">
        <v>58</v>
      </c>
      <c r="K2932" s="17">
        <v>46077.337500000001</v>
      </c>
      <c r="L2932" s="17">
        <v>46077.338240740697</v>
      </c>
      <c r="M2932" s="17">
        <v>46077.336805555598</v>
      </c>
      <c r="N2932" s="17">
        <v>46077.3346296296</v>
      </c>
      <c r="O2932" s="5" t="s">
        <v>54</v>
      </c>
      <c r="P2932" s="5" t="s">
        <v>58</v>
      </c>
    </row>
    <row r="2933" spans="8:16" x14ac:dyDescent="0.3">
      <c r="H2933" s="23">
        <v>46077</v>
      </c>
      <c r="I2933" s="5" t="s">
        <v>82</v>
      </c>
      <c r="J2933" s="5" t="s">
        <v>58</v>
      </c>
      <c r="K2933" s="17">
        <v>46077.375</v>
      </c>
      <c r="L2933" s="17">
        <v>46077.378414351799</v>
      </c>
      <c r="M2933" s="17">
        <v>46077.374305555597</v>
      </c>
      <c r="N2933" s="17">
        <v>46077.375532407401</v>
      </c>
      <c r="O2933" s="5" t="s">
        <v>54</v>
      </c>
      <c r="P2933" s="5" t="s">
        <v>58</v>
      </c>
    </row>
    <row r="2934" spans="8:16" x14ac:dyDescent="0.3">
      <c r="H2934" s="23">
        <v>46077</v>
      </c>
      <c r="I2934" s="5" t="s">
        <v>83</v>
      </c>
      <c r="J2934" s="5" t="s">
        <v>62</v>
      </c>
      <c r="K2934" s="17">
        <v>46077.791666666701</v>
      </c>
      <c r="L2934" s="17">
        <v>46077.7956597222</v>
      </c>
      <c r="M2934" s="17">
        <v>46077.7902777778</v>
      </c>
      <c r="N2934" s="17">
        <v>46077.793321759302</v>
      </c>
      <c r="O2934" s="5" t="s">
        <v>54</v>
      </c>
      <c r="P2934" s="5" t="s">
        <v>62</v>
      </c>
    </row>
    <row r="2935" spans="8:16" x14ac:dyDescent="0.3">
      <c r="H2935" s="23">
        <v>46077</v>
      </c>
      <c r="I2935" s="5" t="s">
        <v>83</v>
      </c>
      <c r="J2935" s="5" t="s">
        <v>62</v>
      </c>
      <c r="K2935" s="17">
        <v>46077.828472222202</v>
      </c>
      <c r="L2935" s="17">
        <v>46077.836574074099</v>
      </c>
      <c r="M2935" s="17">
        <v>46077.827777777798</v>
      </c>
      <c r="N2935" s="17">
        <v>46077.835243055597</v>
      </c>
      <c r="O2935" s="5" t="s">
        <v>54</v>
      </c>
      <c r="P2935" s="5" t="s">
        <v>62</v>
      </c>
    </row>
    <row r="2936" spans="8:16" x14ac:dyDescent="0.3">
      <c r="H2936" s="23">
        <v>46077</v>
      </c>
      <c r="I2936" s="5" t="s">
        <v>83</v>
      </c>
      <c r="J2936" s="5" t="s">
        <v>62</v>
      </c>
      <c r="K2936" s="17">
        <v>46077.85</v>
      </c>
      <c r="L2936" s="17">
        <v>46077.8595138889</v>
      </c>
      <c r="M2936" s="17">
        <v>46077.849305555603</v>
      </c>
      <c r="N2936" s="17">
        <v>46077.858738425901</v>
      </c>
      <c r="O2936" s="5" t="s">
        <v>54</v>
      </c>
      <c r="P2936" s="5" t="s">
        <v>62</v>
      </c>
    </row>
    <row r="2937" spans="8:16" x14ac:dyDescent="0.3">
      <c r="H2937" s="23">
        <v>46077</v>
      </c>
      <c r="I2937" s="5" t="s">
        <v>84</v>
      </c>
      <c r="J2937" s="5" t="s">
        <v>55</v>
      </c>
      <c r="K2937" s="17">
        <v>46077.228472222203</v>
      </c>
      <c r="L2937" s="17">
        <v>46077.229016203702</v>
      </c>
      <c r="M2937" s="17">
        <v>46077.2277777778</v>
      </c>
      <c r="N2937" s="17">
        <v>46077.2276388889</v>
      </c>
      <c r="O2937" s="5" t="s">
        <v>54</v>
      </c>
      <c r="P2937" s="5" t="s">
        <v>56</v>
      </c>
    </row>
    <row r="2938" spans="8:16" x14ac:dyDescent="0.3">
      <c r="H2938" s="23">
        <v>46077</v>
      </c>
      <c r="I2938" s="5" t="s">
        <v>84</v>
      </c>
      <c r="J2938" s="5" t="s">
        <v>55</v>
      </c>
      <c r="K2938" s="17">
        <v>46077.2368055556</v>
      </c>
      <c r="L2938" s="17">
        <v>46077.239236111098</v>
      </c>
      <c r="M2938" s="17">
        <v>46077.2368055556</v>
      </c>
      <c r="N2938" s="17">
        <v>46077.237534722197</v>
      </c>
      <c r="O2938" s="5" t="s">
        <v>54</v>
      </c>
      <c r="P2938" s="5" t="s">
        <v>56</v>
      </c>
    </row>
    <row r="2939" spans="8:16" x14ac:dyDescent="0.3">
      <c r="H2939" s="23">
        <v>46077</v>
      </c>
      <c r="I2939" s="5" t="s">
        <v>84</v>
      </c>
      <c r="J2939" s="5" t="s">
        <v>55</v>
      </c>
      <c r="K2939" s="17">
        <v>46077.245833333298</v>
      </c>
      <c r="L2939" s="17">
        <v>46077.245937500003</v>
      </c>
      <c r="M2939" s="17">
        <v>46077.245138888902</v>
      </c>
      <c r="N2939" s="17">
        <v>46077.245069444398</v>
      </c>
      <c r="O2939" s="5" t="s">
        <v>54</v>
      </c>
      <c r="P2939" s="5" t="s">
        <v>56</v>
      </c>
    </row>
    <row r="2940" spans="8:16" x14ac:dyDescent="0.3">
      <c r="H2940" s="23">
        <v>46077</v>
      </c>
      <c r="I2940" s="5" t="s">
        <v>84</v>
      </c>
      <c r="J2940" s="5" t="s">
        <v>55</v>
      </c>
      <c r="K2940" s="17">
        <v>46077.254166666702</v>
      </c>
      <c r="L2940" s="17">
        <v>46077.254560185203</v>
      </c>
      <c r="M2940" s="17">
        <v>46077.253472222197</v>
      </c>
      <c r="N2940" s="17">
        <v>46077.253101851798</v>
      </c>
      <c r="O2940" s="5" t="s">
        <v>54</v>
      </c>
      <c r="P2940" s="5" t="s">
        <v>56</v>
      </c>
    </row>
    <row r="2941" spans="8:16" x14ac:dyDescent="0.3">
      <c r="H2941" s="23">
        <v>46077</v>
      </c>
      <c r="I2941" s="5" t="s">
        <v>84</v>
      </c>
      <c r="J2941" s="5" t="s">
        <v>55</v>
      </c>
      <c r="K2941" s="17">
        <v>46077.291666666701</v>
      </c>
      <c r="L2941" s="17">
        <v>46077.293946759302</v>
      </c>
      <c r="M2941" s="17">
        <v>46077.290972222203</v>
      </c>
      <c r="N2941" s="17">
        <v>46077.291863425897</v>
      </c>
      <c r="O2941" s="5" t="s">
        <v>54</v>
      </c>
      <c r="P2941" s="5" t="s">
        <v>56</v>
      </c>
    </row>
    <row r="2942" spans="8:16" x14ac:dyDescent="0.3">
      <c r="H2942" s="23">
        <v>46077</v>
      </c>
      <c r="I2942" s="5" t="s">
        <v>85</v>
      </c>
      <c r="J2942" s="5" t="s">
        <v>58</v>
      </c>
      <c r="K2942" s="17">
        <v>46077.811805555597</v>
      </c>
      <c r="L2942" s="17">
        <v>46077.813784722202</v>
      </c>
      <c r="M2942" s="17">
        <v>46077.811111111099</v>
      </c>
      <c r="N2942" s="17">
        <v>46077.813206018502</v>
      </c>
      <c r="O2942" s="5" t="s">
        <v>54</v>
      </c>
      <c r="P2942" s="5" t="s">
        <v>58</v>
      </c>
    </row>
    <row r="2943" spans="8:16" x14ac:dyDescent="0.3">
      <c r="H2943" s="23">
        <v>46077</v>
      </c>
      <c r="I2943" s="5" t="s">
        <v>85</v>
      </c>
      <c r="J2943" s="5" t="s">
        <v>58</v>
      </c>
      <c r="K2943" s="17">
        <v>46077.837500000001</v>
      </c>
      <c r="L2943" s="17">
        <v>46077.8433912037</v>
      </c>
      <c r="M2943" s="17">
        <v>46077.836805555598</v>
      </c>
      <c r="N2943" s="17">
        <v>46077.837615740696</v>
      </c>
      <c r="O2943" s="5" t="s">
        <v>54</v>
      </c>
      <c r="P2943" s="5" t="s">
        <v>58</v>
      </c>
    </row>
    <row r="2944" spans="8:16" x14ac:dyDescent="0.3">
      <c r="H2944" s="23">
        <v>46077</v>
      </c>
      <c r="I2944" s="5" t="s">
        <v>85</v>
      </c>
      <c r="J2944" s="5" t="s">
        <v>58</v>
      </c>
      <c r="K2944" s="17">
        <v>46077.869444444397</v>
      </c>
      <c r="L2944" s="17">
        <v>46077.8843865741</v>
      </c>
      <c r="M2944" s="17">
        <v>46077.869444444397</v>
      </c>
      <c r="N2944" s="17">
        <v>46077.880636574097</v>
      </c>
      <c r="O2944" s="5" t="s">
        <v>54</v>
      </c>
      <c r="P2944" s="5" t="s">
        <v>58</v>
      </c>
    </row>
    <row r="2945" spans="8:16" x14ac:dyDescent="0.3">
      <c r="H2945" s="23">
        <v>46077</v>
      </c>
      <c r="I2945" s="5" t="s">
        <v>85</v>
      </c>
      <c r="J2945" s="5" t="s">
        <v>58</v>
      </c>
      <c r="K2945" s="17">
        <v>46077.875</v>
      </c>
      <c r="L2945" s="17">
        <v>46077.889282407399</v>
      </c>
      <c r="M2945" s="17">
        <v>46077.874305555597</v>
      </c>
      <c r="N2945" s="17">
        <v>46077.888460648202</v>
      </c>
      <c r="O2945" s="5" t="s">
        <v>54</v>
      </c>
      <c r="P2945" s="5" t="s">
        <v>58</v>
      </c>
    </row>
    <row r="2946" spans="8:16" x14ac:dyDescent="0.3">
      <c r="H2946" s="23">
        <v>46077</v>
      </c>
      <c r="I2946" s="5" t="s">
        <v>86</v>
      </c>
      <c r="J2946" s="5" t="s">
        <v>62</v>
      </c>
      <c r="K2946" s="17">
        <v>46077.458333333299</v>
      </c>
      <c r="L2946" s="17">
        <v>46077.461018518501</v>
      </c>
      <c r="M2946" s="17">
        <v>46077.456944444399</v>
      </c>
      <c r="N2946" s="17">
        <v>46077.460243055597</v>
      </c>
      <c r="O2946" s="5" t="s">
        <v>54</v>
      </c>
      <c r="P2946" s="5" t="s">
        <v>62</v>
      </c>
    </row>
    <row r="2947" spans="8:16" x14ac:dyDescent="0.3">
      <c r="H2947" s="23">
        <v>46077</v>
      </c>
      <c r="I2947" s="5" t="s">
        <v>86</v>
      </c>
      <c r="J2947" s="5" t="s">
        <v>62</v>
      </c>
      <c r="K2947" s="17">
        <v>46077.495138888902</v>
      </c>
      <c r="L2947" s="17">
        <v>46077.500787037003</v>
      </c>
      <c r="M2947" s="17">
        <v>46077.494444444397</v>
      </c>
      <c r="N2947" s="17">
        <v>46077.499675925901</v>
      </c>
      <c r="O2947" s="5" t="s">
        <v>54</v>
      </c>
      <c r="P2947" s="5" t="s">
        <v>62</v>
      </c>
    </row>
    <row r="2948" spans="8:16" x14ac:dyDescent="0.3">
      <c r="H2948" s="23">
        <v>46077</v>
      </c>
      <c r="I2948" s="5" t="s">
        <v>86</v>
      </c>
      <c r="J2948" s="5" t="s">
        <v>62</v>
      </c>
      <c r="K2948" s="17">
        <v>46077.516666666699</v>
      </c>
      <c r="L2948" s="17">
        <v>46077.523402777799</v>
      </c>
      <c r="M2948" s="17">
        <v>46077.515972222202</v>
      </c>
      <c r="N2948" s="17">
        <v>46077.522696759297</v>
      </c>
      <c r="O2948" s="5" t="s">
        <v>54</v>
      </c>
      <c r="P2948" s="5" t="s">
        <v>62</v>
      </c>
    </row>
    <row r="2949" spans="8:16" x14ac:dyDescent="0.3">
      <c r="H2949" s="23">
        <v>46077</v>
      </c>
      <c r="I2949" s="5" t="s">
        <v>87</v>
      </c>
      <c r="J2949" s="5" t="s">
        <v>62</v>
      </c>
      <c r="K2949" s="17">
        <v>46077.625</v>
      </c>
      <c r="L2949" s="17">
        <v>46077.627407407403</v>
      </c>
      <c r="M2949" s="17">
        <v>46077.623611111099</v>
      </c>
      <c r="N2949" s="17">
        <v>46077.626111111102</v>
      </c>
      <c r="O2949" s="5" t="s">
        <v>54</v>
      </c>
      <c r="P2949" s="5" t="s">
        <v>62</v>
      </c>
    </row>
    <row r="2950" spans="8:16" x14ac:dyDescent="0.3">
      <c r="H2950" s="23">
        <v>46077</v>
      </c>
      <c r="I2950" s="5" t="s">
        <v>87</v>
      </c>
      <c r="J2950" s="5" t="s">
        <v>62</v>
      </c>
      <c r="K2950" s="17">
        <v>46077.661805555603</v>
      </c>
      <c r="L2950" s="17">
        <v>46077.665648148097</v>
      </c>
      <c r="M2950" s="17">
        <v>46077.661111111098</v>
      </c>
      <c r="N2950" s="17">
        <v>46077.6648263889</v>
      </c>
      <c r="O2950" s="5" t="s">
        <v>54</v>
      </c>
      <c r="P2950" s="5" t="s">
        <v>62</v>
      </c>
    </row>
    <row r="2951" spans="8:16" x14ac:dyDescent="0.3">
      <c r="H2951" s="23">
        <v>46077</v>
      </c>
      <c r="I2951" s="5" t="s">
        <v>87</v>
      </c>
      <c r="J2951" s="5" t="s">
        <v>62</v>
      </c>
      <c r="K2951" s="17">
        <v>46077.663194444402</v>
      </c>
      <c r="L2951" s="17">
        <v>46077.669641203698</v>
      </c>
      <c r="M2951" s="17">
        <v>46077.663194444402</v>
      </c>
      <c r="N2951" s="17">
        <v>46077.666666666701</v>
      </c>
      <c r="O2951" s="5" t="s">
        <v>54</v>
      </c>
      <c r="P2951" s="5" t="s">
        <v>62</v>
      </c>
    </row>
    <row r="2952" spans="8:16" x14ac:dyDescent="0.3">
      <c r="H2952" s="23">
        <v>46077</v>
      </c>
      <c r="I2952" s="5" t="s">
        <v>87</v>
      </c>
      <c r="J2952" s="5" t="s">
        <v>62</v>
      </c>
      <c r="K2952" s="17">
        <v>46077.683333333298</v>
      </c>
      <c r="L2952" s="17">
        <v>46077.690023148098</v>
      </c>
      <c r="M2952" s="17">
        <v>46077.682638888902</v>
      </c>
      <c r="N2952" s="17">
        <v>46077.689467592601</v>
      </c>
      <c r="O2952" s="5" t="s">
        <v>54</v>
      </c>
      <c r="P2952" s="5" t="s">
        <v>62</v>
      </c>
    </row>
    <row r="2953" spans="8:16" x14ac:dyDescent="0.3">
      <c r="H2953" s="23">
        <v>46077</v>
      </c>
      <c r="I2953" s="5" t="s">
        <v>88</v>
      </c>
      <c r="J2953" s="5" t="s">
        <v>58</v>
      </c>
      <c r="K2953" s="17">
        <v>46077.561805555597</v>
      </c>
      <c r="L2953" s="17">
        <v>46077.5621412037</v>
      </c>
      <c r="M2953" s="17">
        <v>46077.561111111099</v>
      </c>
      <c r="N2953" s="17">
        <v>46077.561134259297</v>
      </c>
      <c r="O2953" s="5" t="s">
        <v>54</v>
      </c>
      <c r="P2953" s="5" t="s">
        <v>58</v>
      </c>
    </row>
    <row r="2954" spans="8:16" x14ac:dyDescent="0.3">
      <c r="H2954" s="23">
        <v>46077</v>
      </c>
      <c r="I2954" s="5" t="s">
        <v>88</v>
      </c>
      <c r="J2954" s="5" t="s">
        <v>58</v>
      </c>
      <c r="K2954" s="17">
        <v>46077.587500000001</v>
      </c>
      <c r="L2954" s="17">
        <v>46077.587974536997</v>
      </c>
      <c r="M2954" s="17">
        <v>46077.586805555598</v>
      </c>
      <c r="N2954" s="17">
        <v>46077.585879629602</v>
      </c>
      <c r="O2954" s="5" t="s">
        <v>54</v>
      </c>
      <c r="P2954" s="5" t="s">
        <v>58</v>
      </c>
    </row>
    <row r="2955" spans="8:16" x14ac:dyDescent="0.3">
      <c r="H2955" s="23">
        <v>46077</v>
      </c>
      <c r="I2955" s="5" t="s">
        <v>88</v>
      </c>
      <c r="J2955" s="5" t="s">
        <v>58</v>
      </c>
      <c r="K2955" s="17">
        <v>46077.625</v>
      </c>
      <c r="L2955" s="17">
        <v>46077.6280555556</v>
      </c>
      <c r="M2955" s="17">
        <v>46077.624305555597</v>
      </c>
      <c r="N2955" s="17">
        <v>46077.627048611103</v>
      </c>
      <c r="O2955" s="5" t="s">
        <v>54</v>
      </c>
      <c r="P2955" s="5" t="s">
        <v>58</v>
      </c>
    </row>
    <row r="2956" spans="8:16" x14ac:dyDescent="0.3">
      <c r="H2956" s="23">
        <v>46077</v>
      </c>
      <c r="I2956" s="5" t="s">
        <v>89</v>
      </c>
      <c r="J2956" s="5" t="s">
        <v>58</v>
      </c>
      <c r="K2956" s="17">
        <v>46077.395138888904</v>
      </c>
      <c r="L2956" s="17">
        <v>46077.395428240699</v>
      </c>
      <c r="M2956" s="17">
        <v>46077.394444444399</v>
      </c>
      <c r="N2956" s="17">
        <v>46077.394502314797</v>
      </c>
      <c r="O2956" s="5" t="s">
        <v>54</v>
      </c>
      <c r="P2956" s="5" t="s">
        <v>58</v>
      </c>
    </row>
    <row r="2957" spans="8:16" x14ac:dyDescent="0.3">
      <c r="H2957" s="23">
        <v>46077</v>
      </c>
      <c r="I2957" s="5" t="s">
        <v>89</v>
      </c>
      <c r="J2957" s="5" t="s">
        <v>58</v>
      </c>
      <c r="K2957" s="17">
        <v>46077.420833333301</v>
      </c>
      <c r="L2957" s="17">
        <v>46077.421180555597</v>
      </c>
      <c r="M2957" s="17">
        <v>46077.420138888898</v>
      </c>
      <c r="N2957" s="17">
        <v>46077.418726851902</v>
      </c>
      <c r="O2957" s="5" t="s">
        <v>54</v>
      </c>
      <c r="P2957" s="5" t="s">
        <v>58</v>
      </c>
    </row>
    <row r="2958" spans="8:16" x14ac:dyDescent="0.3">
      <c r="H2958" s="23">
        <v>46077</v>
      </c>
      <c r="I2958" s="5" t="s">
        <v>89</v>
      </c>
      <c r="J2958" s="5" t="s">
        <v>58</v>
      </c>
      <c r="K2958" s="17">
        <v>46077.458333333299</v>
      </c>
      <c r="L2958" s="17">
        <v>46077.461354166699</v>
      </c>
      <c r="M2958" s="17">
        <v>46077.457638888904</v>
      </c>
      <c r="N2958" s="17">
        <v>46077.460057870398</v>
      </c>
      <c r="O2958" s="5" t="s">
        <v>54</v>
      </c>
      <c r="P2958" s="5" t="s">
        <v>58</v>
      </c>
    </row>
    <row r="2959" spans="8:16" x14ac:dyDescent="0.3">
      <c r="H2959" s="23">
        <v>46077</v>
      </c>
      <c r="I2959" s="5" t="s">
        <v>90</v>
      </c>
      <c r="J2959" s="5" t="s">
        <v>62</v>
      </c>
      <c r="K2959" s="17">
        <v>46077.875</v>
      </c>
      <c r="L2959" s="17">
        <v>46077.876516203702</v>
      </c>
      <c r="M2959" s="17">
        <v>46077.873611111099</v>
      </c>
      <c r="N2959" s="17">
        <v>46077.875648148103</v>
      </c>
      <c r="O2959" s="5" t="s">
        <v>54</v>
      </c>
      <c r="P2959" s="5" t="s">
        <v>62</v>
      </c>
    </row>
    <row r="2960" spans="8:16" x14ac:dyDescent="0.3">
      <c r="H2960" s="23">
        <v>46077</v>
      </c>
      <c r="I2960" s="5" t="s">
        <v>90</v>
      </c>
      <c r="J2960" s="5" t="s">
        <v>62</v>
      </c>
      <c r="K2960" s="17">
        <v>46077.911805555603</v>
      </c>
      <c r="L2960" s="17">
        <v>46077.917152777802</v>
      </c>
      <c r="M2960" s="17">
        <v>46077.911111111098</v>
      </c>
      <c r="N2960" s="17">
        <v>46077.9153240741</v>
      </c>
      <c r="O2960" s="5" t="s">
        <v>54</v>
      </c>
      <c r="P2960" s="5" t="s">
        <v>62</v>
      </c>
    </row>
    <row r="2961" spans="8:16" x14ac:dyDescent="0.3">
      <c r="H2961" s="23">
        <v>46077</v>
      </c>
      <c r="I2961" s="5" t="s">
        <v>90</v>
      </c>
      <c r="J2961" s="5" t="s">
        <v>62</v>
      </c>
      <c r="K2961" s="17">
        <v>46077.9194444444</v>
      </c>
      <c r="L2961" s="17">
        <v>46077.925289351799</v>
      </c>
      <c r="M2961" s="17">
        <v>46077.918749999997</v>
      </c>
      <c r="N2961" s="17">
        <v>46077.924490740697</v>
      </c>
      <c r="O2961" s="5" t="s">
        <v>54</v>
      </c>
      <c r="P2961" s="5" t="s">
        <v>62</v>
      </c>
    </row>
    <row r="2962" spans="8:16" x14ac:dyDescent="0.3">
      <c r="H2962" s="23">
        <v>46077</v>
      </c>
      <c r="I2962" s="5" t="s">
        <v>90</v>
      </c>
      <c r="J2962" s="5" t="s">
        <v>62</v>
      </c>
      <c r="K2962" s="17">
        <v>46077.934722222199</v>
      </c>
      <c r="L2962" s="17">
        <v>46077.940312500003</v>
      </c>
      <c r="M2962" s="17">
        <v>46077.934027777803</v>
      </c>
      <c r="N2962" s="17">
        <v>46077.939652777801</v>
      </c>
      <c r="O2962" s="5" t="s">
        <v>54</v>
      </c>
      <c r="P2962" s="5" t="s">
        <v>62</v>
      </c>
    </row>
    <row r="2963" spans="8:16" x14ac:dyDescent="0.3">
      <c r="H2963" s="23">
        <v>46078</v>
      </c>
      <c r="I2963" s="5" t="s">
        <v>75</v>
      </c>
      <c r="J2963" s="5" t="s">
        <v>62</v>
      </c>
      <c r="K2963" s="17">
        <v>46078.291666666701</v>
      </c>
      <c r="L2963" s="17">
        <v>46078.295150462996</v>
      </c>
      <c r="M2963" s="17">
        <v>46078.2902777778</v>
      </c>
      <c r="N2963" s="17">
        <v>46078.294409722199</v>
      </c>
      <c r="O2963" s="5" t="s">
        <v>54</v>
      </c>
      <c r="P2963" s="5" t="s">
        <v>62</v>
      </c>
    </row>
    <row r="2964" spans="8:16" x14ac:dyDescent="0.3">
      <c r="H2964" s="23">
        <v>46078</v>
      </c>
      <c r="I2964" s="5" t="s">
        <v>75</v>
      </c>
      <c r="J2964" s="5" t="s">
        <v>62</v>
      </c>
      <c r="K2964" s="17">
        <v>46078.328472222202</v>
      </c>
      <c r="L2964" s="17">
        <v>46078.336585648103</v>
      </c>
      <c r="M2964" s="17">
        <v>46078.327777777798</v>
      </c>
      <c r="N2964" s="17">
        <v>46078.334664351903</v>
      </c>
      <c r="O2964" s="5" t="s">
        <v>54</v>
      </c>
      <c r="P2964" s="5" t="s">
        <v>62</v>
      </c>
    </row>
    <row r="2965" spans="8:16" x14ac:dyDescent="0.3">
      <c r="H2965" s="23">
        <v>46078</v>
      </c>
      <c r="I2965" s="5" t="s">
        <v>75</v>
      </c>
      <c r="J2965" s="5" t="s">
        <v>62</v>
      </c>
      <c r="K2965" s="17">
        <v>46078.35</v>
      </c>
      <c r="L2965" s="17">
        <v>46078.359942129602</v>
      </c>
      <c r="M2965" s="17">
        <v>46078.349305555603</v>
      </c>
      <c r="N2965" s="17">
        <v>46078.359340277799</v>
      </c>
      <c r="O2965" s="5" t="s">
        <v>54</v>
      </c>
      <c r="P2965" s="5" t="s">
        <v>62</v>
      </c>
    </row>
    <row r="2966" spans="8:16" x14ac:dyDescent="0.3">
      <c r="H2966" s="23">
        <v>46078</v>
      </c>
      <c r="I2966" s="5" t="s">
        <v>76</v>
      </c>
      <c r="J2966" s="5" t="s">
        <v>58</v>
      </c>
      <c r="K2966" s="17">
        <v>46078.728472222203</v>
      </c>
      <c r="L2966" s="17">
        <v>46078.728553240697</v>
      </c>
      <c r="M2966" s="17">
        <v>46078.7277777778</v>
      </c>
      <c r="N2966" s="17">
        <v>46078.727708333303</v>
      </c>
      <c r="O2966" s="5" t="s">
        <v>54</v>
      </c>
      <c r="P2966" s="5" t="s">
        <v>58</v>
      </c>
    </row>
    <row r="2967" spans="8:16" x14ac:dyDescent="0.3">
      <c r="H2967" s="23">
        <v>46078</v>
      </c>
      <c r="I2967" s="5" t="s">
        <v>76</v>
      </c>
      <c r="J2967" s="5" t="s">
        <v>58</v>
      </c>
      <c r="K2967" s="17">
        <v>46078.754166666702</v>
      </c>
      <c r="L2967" s="17">
        <v>46078.754571759302</v>
      </c>
      <c r="M2967" s="17">
        <v>46078.753472222197</v>
      </c>
      <c r="N2967" s="17">
        <v>46078.751296296301</v>
      </c>
      <c r="O2967" s="5" t="s">
        <v>54</v>
      </c>
      <c r="P2967" s="5" t="s">
        <v>58</v>
      </c>
    </row>
    <row r="2968" spans="8:16" x14ac:dyDescent="0.3">
      <c r="H2968" s="23">
        <v>46078</v>
      </c>
      <c r="I2968" s="5" t="s">
        <v>76</v>
      </c>
      <c r="J2968" s="5" t="s">
        <v>58</v>
      </c>
      <c r="K2968" s="17">
        <v>46078.791666666701</v>
      </c>
      <c r="L2968" s="17">
        <v>46078.793877314798</v>
      </c>
      <c r="M2968" s="17">
        <v>46078.790972222203</v>
      </c>
      <c r="N2968" s="17">
        <v>46078.792847222197</v>
      </c>
      <c r="O2968" s="5" t="s">
        <v>54</v>
      </c>
      <c r="P2968" s="5" t="s">
        <v>58</v>
      </c>
    </row>
    <row r="2969" spans="8:16" x14ac:dyDescent="0.3">
      <c r="H2969" s="23">
        <v>46078</v>
      </c>
      <c r="I2969" s="5" t="s">
        <v>77</v>
      </c>
      <c r="J2969" s="5" t="s">
        <v>63</v>
      </c>
      <c r="K2969" s="17">
        <v>46078.375</v>
      </c>
      <c r="L2969" s="17">
        <v>46078.379270833299</v>
      </c>
      <c r="M2969" s="17">
        <v>46078.373611111099</v>
      </c>
      <c r="N2969" s="17">
        <v>46078.376724537004</v>
      </c>
      <c r="O2969" s="5" t="s">
        <v>54</v>
      </c>
      <c r="P2969" s="5" t="s">
        <v>64</v>
      </c>
    </row>
    <row r="2970" spans="8:16" x14ac:dyDescent="0.3">
      <c r="H2970" s="23">
        <v>46078</v>
      </c>
      <c r="I2970" s="5" t="s">
        <v>77</v>
      </c>
      <c r="J2970" s="5" t="s">
        <v>63</v>
      </c>
      <c r="K2970" s="17">
        <v>46078.411805555603</v>
      </c>
      <c r="L2970" s="17">
        <v>46078.420173611099</v>
      </c>
      <c r="M2970" s="17">
        <v>46078.411111111098</v>
      </c>
      <c r="N2970" s="17">
        <v>46078.418240740699</v>
      </c>
      <c r="O2970" s="5" t="s">
        <v>54</v>
      </c>
      <c r="P2970" s="5" t="s">
        <v>64</v>
      </c>
    </row>
    <row r="2971" spans="8:16" x14ac:dyDescent="0.3">
      <c r="H2971" s="23">
        <v>46078</v>
      </c>
      <c r="I2971" s="5" t="s">
        <v>77</v>
      </c>
      <c r="J2971" s="5" t="s">
        <v>63</v>
      </c>
      <c r="K2971" s="17">
        <v>46078.433333333298</v>
      </c>
      <c r="L2971" s="17">
        <v>46078.444282407399</v>
      </c>
      <c r="M2971" s="17">
        <v>46078.432638888902</v>
      </c>
      <c r="N2971" s="17">
        <v>46078.443530092598</v>
      </c>
      <c r="O2971" s="5" t="s">
        <v>54</v>
      </c>
      <c r="P2971" s="5" t="s">
        <v>64</v>
      </c>
    </row>
    <row r="2972" spans="8:16" x14ac:dyDescent="0.3">
      <c r="H2972" s="23">
        <v>46078</v>
      </c>
      <c r="I2972" s="5" t="s">
        <v>77</v>
      </c>
      <c r="J2972" s="5" t="s">
        <v>63</v>
      </c>
      <c r="K2972" s="17">
        <v>46078.438888888901</v>
      </c>
      <c r="L2972" s="17">
        <v>46078.453101851897</v>
      </c>
      <c r="M2972" s="17">
        <v>46078.438888888901</v>
      </c>
      <c r="N2972" s="17">
        <v>46078.451435185198</v>
      </c>
      <c r="O2972" s="5" t="s">
        <v>54</v>
      </c>
      <c r="P2972" s="5" t="s">
        <v>64</v>
      </c>
    </row>
    <row r="2973" spans="8:16" x14ac:dyDescent="0.3">
      <c r="H2973" s="23">
        <v>46078</v>
      </c>
      <c r="I2973" s="5" t="s">
        <v>78</v>
      </c>
      <c r="J2973" s="5" t="s">
        <v>58</v>
      </c>
      <c r="K2973" s="17">
        <v>46078.645138888904</v>
      </c>
      <c r="L2973" s="17">
        <v>46078.645358796297</v>
      </c>
      <c r="M2973" s="17">
        <v>46078.644444444399</v>
      </c>
      <c r="N2973" s="17">
        <v>46078.644143518497</v>
      </c>
      <c r="O2973" s="5" t="s">
        <v>54</v>
      </c>
      <c r="P2973" s="5" t="s">
        <v>58</v>
      </c>
    </row>
    <row r="2974" spans="8:16" x14ac:dyDescent="0.3">
      <c r="H2974" s="23">
        <v>46078</v>
      </c>
      <c r="I2974" s="5" t="s">
        <v>78</v>
      </c>
      <c r="J2974" s="5" t="s">
        <v>58</v>
      </c>
      <c r="K2974" s="17">
        <v>46078.670833333301</v>
      </c>
      <c r="L2974" s="17">
        <v>46078.6712037037</v>
      </c>
      <c r="M2974" s="17">
        <v>46078.670138888898</v>
      </c>
      <c r="N2974" s="17">
        <v>46078.667696759301</v>
      </c>
      <c r="O2974" s="5" t="s">
        <v>54</v>
      </c>
      <c r="P2974" s="5" t="s">
        <v>58</v>
      </c>
    </row>
    <row r="2975" spans="8:16" x14ac:dyDescent="0.3">
      <c r="H2975" s="23">
        <v>46078</v>
      </c>
      <c r="I2975" s="5" t="s">
        <v>78</v>
      </c>
      <c r="J2975" s="5" t="s">
        <v>58</v>
      </c>
      <c r="K2975" s="17">
        <v>46078.708333333299</v>
      </c>
      <c r="L2975" s="17">
        <v>46078.711550925902</v>
      </c>
      <c r="M2975" s="17">
        <v>46078.707638888904</v>
      </c>
      <c r="N2975" s="17">
        <v>46078.7089583333</v>
      </c>
      <c r="O2975" s="5" t="s">
        <v>54</v>
      </c>
      <c r="P2975" s="5" t="s">
        <v>58</v>
      </c>
    </row>
    <row r="2976" spans="8:16" x14ac:dyDescent="0.3">
      <c r="H2976" s="23">
        <v>46078</v>
      </c>
      <c r="I2976" s="5" t="s">
        <v>79</v>
      </c>
      <c r="J2976" s="5" t="s">
        <v>62</v>
      </c>
      <c r="K2976" s="17">
        <v>46078.541666666701</v>
      </c>
      <c r="L2976" s="17">
        <v>46078.5471875</v>
      </c>
      <c r="M2976" s="17">
        <v>46078.5402777778</v>
      </c>
      <c r="N2976" s="17">
        <v>46078.5438194444</v>
      </c>
      <c r="O2976" s="5" t="s">
        <v>54</v>
      </c>
      <c r="P2976" s="5" t="s">
        <v>62</v>
      </c>
    </row>
    <row r="2977" spans="8:16" x14ac:dyDescent="0.3">
      <c r="H2977" s="23">
        <v>46078</v>
      </c>
      <c r="I2977" s="5" t="s">
        <v>79</v>
      </c>
      <c r="J2977" s="5" t="s">
        <v>62</v>
      </c>
      <c r="K2977" s="17">
        <v>46078.578472222202</v>
      </c>
      <c r="L2977" s="17">
        <v>46078.588576388902</v>
      </c>
      <c r="M2977" s="17">
        <v>46078.577777777798</v>
      </c>
      <c r="N2977" s="17">
        <v>46078.587696759299</v>
      </c>
      <c r="O2977" s="5" t="s">
        <v>54</v>
      </c>
      <c r="P2977" s="5" t="s">
        <v>62</v>
      </c>
    </row>
    <row r="2978" spans="8:16" x14ac:dyDescent="0.3">
      <c r="H2978" s="23">
        <v>46078</v>
      </c>
      <c r="I2978" s="5" t="s">
        <v>79</v>
      </c>
      <c r="J2978" s="5" t="s">
        <v>62</v>
      </c>
      <c r="K2978" s="17">
        <v>46078.6</v>
      </c>
      <c r="L2978" s="17">
        <v>46078.611168981501</v>
      </c>
      <c r="M2978" s="17">
        <v>46078.599305555603</v>
      </c>
      <c r="N2978" s="17">
        <v>46078.610474537003</v>
      </c>
      <c r="O2978" s="5" t="s">
        <v>54</v>
      </c>
      <c r="P2978" s="5" t="s">
        <v>62</v>
      </c>
    </row>
    <row r="2979" spans="8:16" x14ac:dyDescent="0.3">
      <c r="H2979" s="23">
        <v>46078</v>
      </c>
      <c r="I2979" s="5" t="s">
        <v>79</v>
      </c>
      <c r="J2979" s="5" t="s">
        <v>62</v>
      </c>
      <c r="K2979" s="17">
        <v>46078.605555555601</v>
      </c>
      <c r="L2979" s="17">
        <v>46078.619340277801</v>
      </c>
      <c r="M2979" s="17">
        <v>46078.605555555601</v>
      </c>
      <c r="N2979" s="17">
        <v>46078.617268518501</v>
      </c>
      <c r="O2979" s="5" t="s">
        <v>54</v>
      </c>
      <c r="P2979" s="5" t="s">
        <v>62</v>
      </c>
    </row>
    <row r="2980" spans="8:16" x14ac:dyDescent="0.3">
      <c r="H2980" s="23">
        <v>46078</v>
      </c>
      <c r="I2980" s="5" t="s">
        <v>80</v>
      </c>
      <c r="J2980" s="5" t="s">
        <v>58</v>
      </c>
      <c r="K2980" s="17">
        <v>46078.478472222203</v>
      </c>
      <c r="L2980" s="17">
        <v>46078.4789467593</v>
      </c>
      <c r="M2980" s="17">
        <v>46078.4777777778</v>
      </c>
      <c r="N2980" s="17">
        <v>46078.4781828704</v>
      </c>
      <c r="O2980" s="5" t="s">
        <v>54</v>
      </c>
      <c r="P2980" s="5" t="s">
        <v>58</v>
      </c>
    </row>
    <row r="2981" spans="8:16" x14ac:dyDescent="0.3">
      <c r="H2981" s="23">
        <v>46078</v>
      </c>
      <c r="I2981" s="5" t="s">
        <v>80</v>
      </c>
      <c r="J2981" s="5" t="s">
        <v>58</v>
      </c>
      <c r="K2981" s="17">
        <v>46078.504166666702</v>
      </c>
      <c r="L2981" s="17">
        <v>46078.5067361111</v>
      </c>
      <c r="M2981" s="17">
        <v>46078.503472222197</v>
      </c>
      <c r="N2981" s="17">
        <v>46078.502708333297</v>
      </c>
      <c r="O2981" s="5" t="s">
        <v>54</v>
      </c>
      <c r="P2981" s="5" t="s">
        <v>58</v>
      </c>
    </row>
    <row r="2982" spans="8:16" x14ac:dyDescent="0.3">
      <c r="H2982" s="23">
        <v>46078</v>
      </c>
      <c r="I2982" s="5" t="s">
        <v>80</v>
      </c>
      <c r="J2982" s="5" t="s">
        <v>58</v>
      </c>
      <c r="K2982" s="17">
        <v>46078.541666666701</v>
      </c>
      <c r="L2982" s="17">
        <v>46078.547881944403</v>
      </c>
      <c r="M2982" s="17">
        <v>46078.540972222203</v>
      </c>
      <c r="N2982" s="17">
        <v>46078.5469675926</v>
      </c>
      <c r="O2982" s="5" t="s">
        <v>54</v>
      </c>
      <c r="P2982" s="5" t="s">
        <v>58</v>
      </c>
    </row>
    <row r="2983" spans="8:16" x14ac:dyDescent="0.3">
      <c r="H2983" s="23">
        <v>46078</v>
      </c>
      <c r="I2983" s="5" t="s">
        <v>81</v>
      </c>
      <c r="J2983" s="5" t="s">
        <v>62</v>
      </c>
      <c r="K2983" s="17">
        <v>46078.708333333299</v>
      </c>
      <c r="L2983" s="17">
        <v>46078.712395833303</v>
      </c>
      <c r="M2983" s="17">
        <v>46078.706944444399</v>
      </c>
      <c r="N2983" s="17">
        <v>46078.711377314801</v>
      </c>
      <c r="O2983" s="5" t="s">
        <v>54</v>
      </c>
      <c r="P2983" s="5" t="s">
        <v>62</v>
      </c>
    </row>
    <row r="2984" spans="8:16" x14ac:dyDescent="0.3">
      <c r="H2984" s="23">
        <v>46078</v>
      </c>
      <c r="I2984" s="5" t="s">
        <v>81</v>
      </c>
      <c r="J2984" s="5" t="s">
        <v>62</v>
      </c>
      <c r="K2984" s="17">
        <v>46078.745138888902</v>
      </c>
      <c r="L2984" s="17">
        <v>46078.753831018497</v>
      </c>
      <c r="M2984" s="17">
        <v>46078.744444444397</v>
      </c>
      <c r="N2984" s="17">
        <v>46078.7526967593</v>
      </c>
      <c r="O2984" s="5" t="s">
        <v>54</v>
      </c>
      <c r="P2984" s="5" t="s">
        <v>62</v>
      </c>
    </row>
    <row r="2985" spans="8:16" x14ac:dyDescent="0.3">
      <c r="H2985" s="23">
        <v>46078</v>
      </c>
      <c r="I2985" s="5" t="s">
        <v>81</v>
      </c>
      <c r="J2985" s="5" t="s">
        <v>62</v>
      </c>
      <c r="K2985" s="17">
        <v>46078.766666666699</v>
      </c>
      <c r="L2985" s="17">
        <v>46078.777453703697</v>
      </c>
      <c r="M2985" s="17">
        <v>46078.765972222202</v>
      </c>
      <c r="N2985" s="17">
        <v>46078.776736111096</v>
      </c>
      <c r="O2985" s="5" t="s">
        <v>54</v>
      </c>
      <c r="P2985" s="5" t="s">
        <v>62</v>
      </c>
    </row>
    <row r="2986" spans="8:16" x14ac:dyDescent="0.3">
      <c r="H2986" s="23">
        <v>46078</v>
      </c>
      <c r="I2986" s="5" t="s">
        <v>81</v>
      </c>
      <c r="J2986" s="5" t="s">
        <v>62</v>
      </c>
      <c r="K2986" s="17">
        <v>46078.7722222222</v>
      </c>
      <c r="L2986" s="17">
        <v>46078.786562499998</v>
      </c>
      <c r="M2986" s="17">
        <v>46078.7722222222</v>
      </c>
      <c r="N2986" s="17">
        <v>46078.784861111097</v>
      </c>
      <c r="O2986" s="5" t="s">
        <v>54</v>
      </c>
      <c r="P2986" s="5" t="s">
        <v>62</v>
      </c>
    </row>
    <row r="2987" spans="8:16" x14ac:dyDescent="0.3">
      <c r="H2987" s="23">
        <v>46078</v>
      </c>
      <c r="I2987" s="5" t="s">
        <v>82</v>
      </c>
      <c r="J2987" s="5" t="s">
        <v>58</v>
      </c>
      <c r="K2987" s="17">
        <v>46078.311805555597</v>
      </c>
      <c r="L2987" s="17">
        <v>46078.314236111102</v>
      </c>
      <c r="M2987" s="17">
        <v>46078.311111111099</v>
      </c>
      <c r="N2987" s="17">
        <v>46078.3133564815</v>
      </c>
      <c r="O2987" s="5" t="s">
        <v>54</v>
      </c>
      <c r="P2987" s="5" t="s">
        <v>58</v>
      </c>
    </row>
    <row r="2988" spans="8:16" x14ac:dyDescent="0.3">
      <c r="H2988" s="23">
        <v>46078</v>
      </c>
      <c r="I2988" s="5" t="s">
        <v>82</v>
      </c>
      <c r="J2988" s="5" t="s">
        <v>58</v>
      </c>
      <c r="K2988" s="17">
        <v>46078.337500000001</v>
      </c>
      <c r="L2988" s="17">
        <v>46078.339467592603</v>
      </c>
      <c r="M2988" s="17">
        <v>46078.336805555598</v>
      </c>
      <c r="N2988" s="17">
        <v>46078.3381828704</v>
      </c>
      <c r="O2988" s="5" t="s">
        <v>54</v>
      </c>
      <c r="P2988" s="5" t="s">
        <v>58</v>
      </c>
    </row>
    <row r="2989" spans="8:16" x14ac:dyDescent="0.3">
      <c r="H2989" s="23">
        <v>46078</v>
      </c>
      <c r="I2989" s="5" t="s">
        <v>82</v>
      </c>
      <c r="J2989" s="5" t="s">
        <v>58</v>
      </c>
      <c r="K2989" s="17">
        <v>46078.375</v>
      </c>
      <c r="L2989" s="17">
        <v>46078.381701388898</v>
      </c>
      <c r="M2989" s="17">
        <v>46078.374305555597</v>
      </c>
      <c r="N2989" s="17">
        <v>46078.379189814797</v>
      </c>
      <c r="O2989" s="5" t="s">
        <v>54</v>
      </c>
      <c r="P2989" s="5" t="s">
        <v>58</v>
      </c>
    </row>
    <row r="2990" spans="8:16" x14ac:dyDescent="0.3">
      <c r="H2990" s="23">
        <v>46078</v>
      </c>
      <c r="I2990" s="5" t="s">
        <v>83</v>
      </c>
      <c r="J2990" s="5" t="s">
        <v>62</v>
      </c>
      <c r="K2990" s="17">
        <v>46078.791666666701</v>
      </c>
      <c r="L2990" s="17">
        <v>46078.793263888903</v>
      </c>
      <c r="M2990" s="17">
        <v>46078.7902777778</v>
      </c>
      <c r="N2990" s="17">
        <v>46078.792233796303</v>
      </c>
      <c r="O2990" s="5" t="s">
        <v>54</v>
      </c>
      <c r="P2990" s="5" t="s">
        <v>62</v>
      </c>
    </row>
    <row r="2991" spans="8:16" x14ac:dyDescent="0.3">
      <c r="H2991" s="23">
        <v>46078</v>
      </c>
      <c r="I2991" s="5" t="s">
        <v>83</v>
      </c>
      <c r="J2991" s="5" t="s">
        <v>62</v>
      </c>
      <c r="K2991" s="17">
        <v>46078.828472222202</v>
      </c>
      <c r="L2991" s="17">
        <v>46078.832592592596</v>
      </c>
      <c r="M2991" s="17">
        <v>46078.827777777798</v>
      </c>
      <c r="N2991" s="17">
        <v>46078.831840277802</v>
      </c>
      <c r="O2991" s="5" t="s">
        <v>54</v>
      </c>
      <c r="P2991" s="5" t="s">
        <v>62</v>
      </c>
    </row>
    <row r="2992" spans="8:16" x14ac:dyDescent="0.3">
      <c r="H2992" s="23">
        <v>46078</v>
      </c>
      <c r="I2992" s="5" t="s">
        <v>83</v>
      </c>
      <c r="J2992" s="5" t="s">
        <v>62</v>
      </c>
      <c r="K2992" s="17">
        <v>46078.85</v>
      </c>
      <c r="L2992" s="17">
        <v>46078.854594907403</v>
      </c>
      <c r="M2992" s="17">
        <v>46078.849305555603</v>
      </c>
      <c r="N2992" s="17">
        <v>46078.854027777801</v>
      </c>
      <c r="O2992" s="5" t="s">
        <v>54</v>
      </c>
      <c r="P2992" s="5" t="s">
        <v>62</v>
      </c>
    </row>
    <row r="2993" spans="8:16" x14ac:dyDescent="0.3">
      <c r="H2993" s="23">
        <v>46078</v>
      </c>
      <c r="I2993" s="5" t="s">
        <v>84</v>
      </c>
      <c r="J2993" s="5" t="s">
        <v>55</v>
      </c>
      <c r="K2993" s="17">
        <v>46078.228472222203</v>
      </c>
      <c r="L2993" s="17">
        <v>46078.229027777801</v>
      </c>
      <c r="M2993" s="17">
        <v>46078.2277777778</v>
      </c>
      <c r="N2993" s="17">
        <v>46078.228368055599</v>
      </c>
      <c r="O2993" s="5" t="s">
        <v>54</v>
      </c>
      <c r="P2993" s="5" t="s">
        <v>56</v>
      </c>
    </row>
    <row r="2994" spans="8:16" x14ac:dyDescent="0.3">
      <c r="H2994" s="23">
        <v>46078</v>
      </c>
      <c r="I2994" s="5" t="s">
        <v>84</v>
      </c>
      <c r="J2994" s="5" t="s">
        <v>55</v>
      </c>
      <c r="K2994" s="17">
        <v>46078.245833333298</v>
      </c>
      <c r="L2994" s="17">
        <v>46078.245960648099</v>
      </c>
      <c r="M2994" s="17">
        <v>46078.245138888902</v>
      </c>
      <c r="N2994" s="17">
        <v>46078.244212963</v>
      </c>
      <c r="O2994" s="5" t="s">
        <v>54</v>
      </c>
      <c r="P2994" s="5" t="s">
        <v>56</v>
      </c>
    </row>
    <row r="2995" spans="8:16" x14ac:dyDescent="0.3">
      <c r="H2995" s="23">
        <v>46078</v>
      </c>
      <c r="I2995" s="5" t="s">
        <v>84</v>
      </c>
      <c r="J2995" s="5" t="s">
        <v>55</v>
      </c>
      <c r="K2995" s="17">
        <v>46078.254166666702</v>
      </c>
      <c r="L2995" s="17">
        <v>46078.254745370403</v>
      </c>
      <c r="M2995" s="17">
        <v>46078.253472222197</v>
      </c>
      <c r="N2995" s="17">
        <v>46078.253715277802</v>
      </c>
      <c r="O2995" s="5" t="s">
        <v>54</v>
      </c>
      <c r="P2995" s="5" t="s">
        <v>56</v>
      </c>
    </row>
    <row r="2996" spans="8:16" x14ac:dyDescent="0.3">
      <c r="H2996" s="23">
        <v>46078</v>
      </c>
      <c r="I2996" s="5" t="s">
        <v>84</v>
      </c>
      <c r="J2996" s="5" t="s">
        <v>55</v>
      </c>
      <c r="K2996" s="17">
        <v>46078.291666666701</v>
      </c>
      <c r="L2996" s="17">
        <v>46078.295601851903</v>
      </c>
      <c r="M2996" s="17">
        <v>46078.290972222203</v>
      </c>
      <c r="N2996" s="17">
        <v>46078.294363425899</v>
      </c>
      <c r="O2996" s="5" t="s">
        <v>54</v>
      </c>
      <c r="P2996" s="5" t="s">
        <v>56</v>
      </c>
    </row>
    <row r="2997" spans="8:16" x14ac:dyDescent="0.3">
      <c r="H2997" s="23">
        <v>46078</v>
      </c>
      <c r="I2997" s="5" t="s">
        <v>85</v>
      </c>
      <c r="J2997" s="5" t="s">
        <v>58</v>
      </c>
      <c r="K2997" s="17">
        <v>46078.811805555597</v>
      </c>
      <c r="L2997" s="17">
        <v>46078.8125925926</v>
      </c>
      <c r="M2997" s="17">
        <v>46078.811111111099</v>
      </c>
      <c r="N2997" s="17">
        <v>46078.811874999999</v>
      </c>
      <c r="O2997" s="5" t="s">
        <v>54</v>
      </c>
      <c r="P2997" s="5" t="s">
        <v>58</v>
      </c>
    </row>
    <row r="2998" spans="8:16" x14ac:dyDescent="0.3">
      <c r="H2998" s="23">
        <v>46078</v>
      </c>
      <c r="I2998" s="5" t="s">
        <v>85</v>
      </c>
      <c r="J2998" s="5" t="s">
        <v>58</v>
      </c>
      <c r="K2998" s="17">
        <v>46078.837500000001</v>
      </c>
      <c r="L2998" s="17">
        <v>46078.837928240697</v>
      </c>
      <c r="M2998" s="17">
        <v>46078.836805555598</v>
      </c>
      <c r="N2998" s="17">
        <v>46078.835231481498</v>
      </c>
      <c r="O2998" s="5" t="s">
        <v>54</v>
      </c>
      <c r="P2998" s="5" t="s">
        <v>58</v>
      </c>
    </row>
    <row r="2999" spans="8:16" x14ac:dyDescent="0.3">
      <c r="H2999" s="23">
        <v>46078</v>
      </c>
      <c r="I2999" s="5" t="s">
        <v>85</v>
      </c>
      <c r="J2999" s="5" t="s">
        <v>58</v>
      </c>
      <c r="K2999" s="17">
        <v>46078.875</v>
      </c>
      <c r="L2999" s="17">
        <v>46078.879456018498</v>
      </c>
      <c r="M2999" s="17">
        <v>46078.874305555597</v>
      </c>
      <c r="N2999" s="17">
        <v>46078.875300925902</v>
      </c>
      <c r="O2999" s="5" t="s">
        <v>54</v>
      </c>
      <c r="P2999" s="5" t="s">
        <v>58</v>
      </c>
    </row>
    <row r="3000" spans="8:16" x14ac:dyDescent="0.3">
      <c r="H3000" s="23">
        <v>46078</v>
      </c>
      <c r="I3000" s="5" t="s">
        <v>86</v>
      </c>
      <c r="J3000" s="5" t="s">
        <v>62</v>
      </c>
      <c r="K3000" s="17">
        <v>46078.458333333299</v>
      </c>
      <c r="L3000" s="17">
        <v>46078.463645833297</v>
      </c>
      <c r="M3000" s="17">
        <v>46078.456944444399</v>
      </c>
      <c r="N3000" s="17">
        <v>46078.4628240741</v>
      </c>
      <c r="O3000" s="5" t="s">
        <v>54</v>
      </c>
      <c r="P3000" s="5" t="s">
        <v>62</v>
      </c>
    </row>
    <row r="3001" spans="8:16" x14ac:dyDescent="0.3">
      <c r="H3001" s="23">
        <v>46078</v>
      </c>
      <c r="I3001" s="5" t="s">
        <v>86</v>
      </c>
      <c r="J3001" s="5" t="s">
        <v>62</v>
      </c>
      <c r="K3001" s="17">
        <v>46078.495138888902</v>
      </c>
      <c r="L3001" s="17">
        <v>46078.505046296297</v>
      </c>
      <c r="M3001" s="17">
        <v>46078.494444444397</v>
      </c>
      <c r="N3001" s="17">
        <v>46078.503935185203</v>
      </c>
      <c r="O3001" s="5" t="s">
        <v>54</v>
      </c>
      <c r="P3001" s="5" t="s">
        <v>62</v>
      </c>
    </row>
    <row r="3002" spans="8:16" x14ac:dyDescent="0.3">
      <c r="H3002" s="23">
        <v>46078</v>
      </c>
      <c r="I3002" s="5" t="s">
        <v>86</v>
      </c>
      <c r="J3002" s="5" t="s">
        <v>62</v>
      </c>
      <c r="K3002" s="17">
        <v>46078.516666666699</v>
      </c>
      <c r="L3002" s="17">
        <v>46078.527812499997</v>
      </c>
      <c r="M3002" s="17">
        <v>46078.515972222202</v>
      </c>
      <c r="N3002" s="17">
        <v>46078.527118055601</v>
      </c>
      <c r="O3002" s="5" t="s">
        <v>54</v>
      </c>
      <c r="P3002" s="5" t="s">
        <v>62</v>
      </c>
    </row>
    <row r="3003" spans="8:16" x14ac:dyDescent="0.3">
      <c r="H3003" s="23">
        <v>46078</v>
      </c>
      <c r="I3003" s="5" t="s">
        <v>86</v>
      </c>
      <c r="J3003" s="5" t="s">
        <v>62</v>
      </c>
      <c r="K3003" s="17">
        <v>46078.5222222222</v>
      </c>
      <c r="L3003" s="17">
        <v>46078.5369907407</v>
      </c>
      <c r="M3003" s="17">
        <v>46078.5222222222</v>
      </c>
      <c r="N3003" s="17">
        <v>46078.535046296303</v>
      </c>
      <c r="O3003" s="5" t="s">
        <v>54</v>
      </c>
      <c r="P3003" s="5" t="s">
        <v>62</v>
      </c>
    </row>
    <row r="3004" spans="8:16" x14ac:dyDescent="0.3">
      <c r="H3004" s="23">
        <v>46078</v>
      </c>
      <c r="I3004" s="5" t="s">
        <v>87</v>
      </c>
      <c r="J3004" s="5" t="s">
        <v>62</v>
      </c>
      <c r="K3004" s="17">
        <v>46078.625</v>
      </c>
      <c r="L3004" s="17">
        <v>46078.628483796303</v>
      </c>
      <c r="M3004" s="17">
        <v>46078.623611111099</v>
      </c>
      <c r="N3004" s="17">
        <v>46078.626712963</v>
      </c>
      <c r="O3004" s="5" t="s">
        <v>54</v>
      </c>
      <c r="P3004" s="5" t="s">
        <v>62</v>
      </c>
    </row>
    <row r="3005" spans="8:16" x14ac:dyDescent="0.3">
      <c r="H3005" s="23">
        <v>46078</v>
      </c>
      <c r="I3005" s="5" t="s">
        <v>87</v>
      </c>
      <c r="J3005" s="5" t="s">
        <v>62</v>
      </c>
      <c r="K3005" s="17">
        <v>46078.661805555603</v>
      </c>
      <c r="L3005" s="17">
        <v>46078.667835648099</v>
      </c>
      <c r="M3005" s="17">
        <v>46078.661111111098</v>
      </c>
      <c r="N3005" s="17">
        <v>46078.666585648098</v>
      </c>
      <c r="O3005" s="5" t="s">
        <v>54</v>
      </c>
      <c r="P3005" s="5" t="s">
        <v>62</v>
      </c>
    </row>
    <row r="3006" spans="8:16" x14ac:dyDescent="0.3">
      <c r="H3006" s="23">
        <v>46078</v>
      </c>
      <c r="I3006" s="5" t="s">
        <v>87</v>
      </c>
      <c r="J3006" s="5" t="s">
        <v>62</v>
      </c>
      <c r="K3006" s="17">
        <v>46078.683333333298</v>
      </c>
      <c r="L3006" s="17">
        <v>46078.689849536997</v>
      </c>
      <c r="M3006" s="17">
        <v>46078.682638888902</v>
      </c>
      <c r="N3006" s="17">
        <v>46078.6890277778</v>
      </c>
      <c r="O3006" s="5" t="s">
        <v>54</v>
      </c>
      <c r="P3006" s="5" t="s">
        <v>62</v>
      </c>
    </row>
    <row r="3007" spans="8:16" x14ac:dyDescent="0.3">
      <c r="H3007" s="23">
        <v>46078</v>
      </c>
      <c r="I3007" s="5" t="s">
        <v>88</v>
      </c>
      <c r="J3007" s="5" t="s">
        <v>58</v>
      </c>
      <c r="K3007" s="17">
        <v>46078.561805555597</v>
      </c>
      <c r="L3007" s="17">
        <v>46078.564317129603</v>
      </c>
      <c r="M3007" s="17">
        <v>46078.561111111099</v>
      </c>
      <c r="N3007" s="17">
        <v>46078.5635763889</v>
      </c>
      <c r="O3007" s="5" t="s">
        <v>54</v>
      </c>
      <c r="P3007" s="5" t="s">
        <v>58</v>
      </c>
    </row>
    <row r="3008" spans="8:16" x14ac:dyDescent="0.3">
      <c r="H3008" s="23">
        <v>46078</v>
      </c>
      <c r="I3008" s="5" t="s">
        <v>88</v>
      </c>
      <c r="J3008" s="5" t="s">
        <v>58</v>
      </c>
      <c r="K3008" s="17">
        <v>46078.587500000001</v>
      </c>
      <c r="L3008" s="17">
        <v>46078.588310185201</v>
      </c>
      <c r="M3008" s="17">
        <v>46078.586805555598</v>
      </c>
      <c r="N3008" s="17">
        <v>46078.586412037002</v>
      </c>
      <c r="O3008" s="5" t="s">
        <v>54</v>
      </c>
      <c r="P3008" s="5" t="s">
        <v>58</v>
      </c>
    </row>
    <row r="3009" spans="8:16" x14ac:dyDescent="0.3">
      <c r="H3009" s="23">
        <v>46078</v>
      </c>
      <c r="I3009" s="5" t="s">
        <v>88</v>
      </c>
      <c r="J3009" s="5" t="s">
        <v>58</v>
      </c>
      <c r="K3009" s="17">
        <v>46078.625</v>
      </c>
      <c r="L3009" s="17">
        <v>46078.628657407397</v>
      </c>
      <c r="M3009" s="17">
        <v>46078.624305555597</v>
      </c>
      <c r="N3009" s="17">
        <v>46078.625509259298</v>
      </c>
      <c r="O3009" s="5" t="s">
        <v>54</v>
      </c>
      <c r="P3009" s="5" t="s">
        <v>58</v>
      </c>
    </row>
    <row r="3010" spans="8:16" x14ac:dyDescent="0.3">
      <c r="H3010" s="23">
        <v>46078</v>
      </c>
      <c r="I3010" s="5" t="s">
        <v>89</v>
      </c>
      <c r="J3010" s="5" t="s">
        <v>58</v>
      </c>
      <c r="K3010" s="17">
        <v>46078.395138888904</v>
      </c>
      <c r="L3010" s="17">
        <v>46078.396180555603</v>
      </c>
      <c r="M3010" s="17">
        <v>46078.394444444399</v>
      </c>
      <c r="N3010" s="17">
        <v>46078.395520833299</v>
      </c>
      <c r="O3010" s="5" t="s">
        <v>54</v>
      </c>
      <c r="P3010" s="5" t="s">
        <v>58</v>
      </c>
    </row>
    <row r="3011" spans="8:16" x14ac:dyDescent="0.3">
      <c r="H3011" s="23">
        <v>46078</v>
      </c>
      <c r="I3011" s="5" t="s">
        <v>89</v>
      </c>
      <c r="J3011" s="5" t="s">
        <v>58</v>
      </c>
      <c r="K3011" s="17">
        <v>46078.420833333301</v>
      </c>
      <c r="L3011" s="17">
        <v>46078.422129629602</v>
      </c>
      <c r="M3011" s="17">
        <v>46078.420138888898</v>
      </c>
      <c r="N3011" s="17">
        <v>46078.419791666704</v>
      </c>
      <c r="O3011" s="5" t="s">
        <v>54</v>
      </c>
      <c r="P3011" s="5" t="s">
        <v>58</v>
      </c>
    </row>
    <row r="3012" spans="8:16" x14ac:dyDescent="0.3">
      <c r="H3012" s="23">
        <v>46078</v>
      </c>
      <c r="I3012" s="5" t="s">
        <v>89</v>
      </c>
      <c r="J3012" s="5" t="s">
        <v>58</v>
      </c>
      <c r="K3012" s="17">
        <v>46078.458333333299</v>
      </c>
      <c r="L3012" s="17">
        <v>46078.463888888902</v>
      </c>
      <c r="M3012" s="17">
        <v>46078.457638888904</v>
      </c>
      <c r="N3012" s="17">
        <v>46078.461157407401</v>
      </c>
      <c r="O3012" s="5" t="s">
        <v>54</v>
      </c>
      <c r="P3012" s="5" t="s">
        <v>58</v>
      </c>
    </row>
    <row r="3013" spans="8:16" x14ac:dyDescent="0.3">
      <c r="H3013" s="23">
        <v>46078</v>
      </c>
      <c r="I3013" s="5" t="s">
        <v>90</v>
      </c>
      <c r="J3013" s="5" t="s">
        <v>62</v>
      </c>
      <c r="K3013" s="17">
        <v>46078.875</v>
      </c>
      <c r="L3013" s="17">
        <v>46078.879247685203</v>
      </c>
      <c r="M3013" s="17">
        <v>46078.873611111099</v>
      </c>
      <c r="N3013" s="17">
        <v>46078.878553240698</v>
      </c>
      <c r="O3013" s="5" t="s">
        <v>54</v>
      </c>
      <c r="P3013" s="5" t="s">
        <v>62</v>
      </c>
    </row>
    <row r="3014" spans="8:16" x14ac:dyDescent="0.3">
      <c r="H3014" s="23">
        <v>46078</v>
      </c>
      <c r="I3014" s="5" t="s">
        <v>90</v>
      </c>
      <c r="J3014" s="5" t="s">
        <v>62</v>
      </c>
      <c r="K3014" s="17">
        <v>46078.902083333298</v>
      </c>
      <c r="L3014" s="17">
        <v>46078.910104166702</v>
      </c>
      <c r="M3014" s="17">
        <v>46078.902083333298</v>
      </c>
      <c r="N3014" s="17">
        <v>46078.907754629603</v>
      </c>
      <c r="O3014" s="5" t="s">
        <v>54</v>
      </c>
      <c r="P3014" s="5" t="s">
        <v>62</v>
      </c>
    </row>
    <row r="3015" spans="8:16" x14ac:dyDescent="0.3">
      <c r="H3015" s="23">
        <v>46078</v>
      </c>
      <c r="I3015" s="5" t="s">
        <v>90</v>
      </c>
      <c r="J3015" s="5" t="s">
        <v>62</v>
      </c>
      <c r="K3015" s="17">
        <v>46078.911805555603</v>
      </c>
      <c r="L3015" s="17">
        <v>46078.9198958333</v>
      </c>
      <c r="M3015" s="17">
        <v>46078.911111111098</v>
      </c>
      <c r="N3015" s="17">
        <v>46078.918530092596</v>
      </c>
      <c r="O3015" s="5" t="s">
        <v>54</v>
      </c>
      <c r="P3015" s="5" t="s">
        <v>62</v>
      </c>
    </row>
    <row r="3016" spans="8:16" x14ac:dyDescent="0.3">
      <c r="H3016" s="23">
        <v>46078</v>
      </c>
      <c r="I3016" s="5" t="s">
        <v>90</v>
      </c>
      <c r="J3016" s="5" t="s">
        <v>62</v>
      </c>
      <c r="K3016" s="17">
        <v>46078.9194444444</v>
      </c>
      <c r="L3016" s="17">
        <v>46078.927604166704</v>
      </c>
      <c r="M3016" s="17">
        <v>46078.918749999997</v>
      </c>
      <c r="N3016" s="17">
        <v>46078.927025463003</v>
      </c>
      <c r="O3016" s="5" t="s">
        <v>54</v>
      </c>
      <c r="P3016" s="5" t="s">
        <v>62</v>
      </c>
    </row>
    <row r="3017" spans="8:16" x14ac:dyDescent="0.3">
      <c r="H3017" s="23">
        <v>46078</v>
      </c>
      <c r="I3017" s="5" t="s">
        <v>90</v>
      </c>
      <c r="J3017" s="5" t="s">
        <v>62</v>
      </c>
      <c r="K3017" s="17">
        <v>46078.934722222199</v>
      </c>
      <c r="L3017" s="17">
        <v>46078.942233796297</v>
      </c>
      <c r="M3017" s="17">
        <v>46078.934027777803</v>
      </c>
      <c r="N3017" s="17">
        <v>46078.941678240699</v>
      </c>
      <c r="O3017" s="5" t="s">
        <v>54</v>
      </c>
      <c r="P3017" s="5" t="s">
        <v>62</v>
      </c>
    </row>
    <row r="3018" spans="8:16" x14ac:dyDescent="0.3">
      <c r="H3018" s="23">
        <v>46079</v>
      </c>
      <c r="I3018" s="5" t="s">
        <v>75</v>
      </c>
      <c r="J3018" s="5" t="s">
        <v>62</v>
      </c>
      <c r="K3018" s="17">
        <v>46079.291666666701</v>
      </c>
      <c r="L3018" s="17">
        <v>46079.294317129599</v>
      </c>
      <c r="M3018" s="17">
        <v>46079.2902777778</v>
      </c>
      <c r="N3018" s="17">
        <v>46079.291597222204</v>
      </c>
      <c r="O3018" s="5" t="s">
        <v>54</v>
      </c>
      <c r="P3018" s="5" t="s">
        <v>62</v>
      </c>
    </row>
    <row r="3019" spans="8:16" x14ac:dyDescent="0.3">
      <c r="H3019" s="23">
        <v>46079</v>
      </c>
      <c r="I3019" s="5" t="s">
        <v>75</v>
      </c>
      <c r="J3019" s="5" t="s">
        <v>62</v>
      </c>
      <c r="K3019" s="17">
        <v>46079.328472222202</v>
      </c>
      <c r="L3019" s="17">
        <v>46079.335289351897</v>
      </c>
      <c r="M3019" s="17">
        <v>46079.327777777798</v>
      </c>
      <c r="N3019" s="17">
        <v>46079.332581018498</v>
      </c>
      <c r="O3019" s="5" t="s">
        <v>54</v>
      </c>
      <c r="P3019" s="5" t="s">
        <v>62</v>
      </c>
    </row>
    <row r="3020" spans="8:16" x14ac:dyDescent="0.3">
      <c r="H3020" s="23">
        <v>46079</v>
      </c>
      <c r="I3020" s="5" t="s">
        <v>75</v>
      </c>
      <c r="J3020" s="5" t="s">
        <v>62</v>
      </c>
      <c r="K3020" s="17">
        <v>46079.35</v>
      </c>
      <c r="L3020" s="17">
        <v>46079.3581134259</v>
      </c>
      <c r="M3020" s="17">
        <v>46079.349305555603</v>
      </c>
      <c r="N3020" s="17">
        <v>46079.357233796298</v>
      </c>
      <c r="O3020" s="5" t="s">
        <v>54</v>
      </c>
      <c r="P3020" s="5" t="s">
        <v>62</v>
      </c>
    </row>
    <row r="3021" spans="8:16" x14ac:dyDescent="0.3">
      <c r="H3021" s="23">
        <v>46079</v>
      </c>
      <c r="I3021" s="5" t="s">
        <v>76</v>
      </c>
      <c r="J3021" s="5" t="s">
        <v>58</v>
      </c>
      <c r="K3021" s="17">
        <v>46079.728472222203</v>
      </c>
      <c r="L3021" s="17">
        <v>46079.728668981501</v>
      </c>
      <c r="M3021" s="17">
        <v>46079.7277777778</v>
      </c>
      <c r="N3021" s="17">
        <v>46079.727708333303</v>
      </c>
      <c r="O3021" s="5" t="s">
        <v>54</v>
      </c>
      <c r="P3021" s="5" t="s">
        <v>58</v>
      </c>
    </row>
    <row r="3022" spans="8:16" x14ac:dyDescent="0.3">
      <c r="H3022" s="23">
        <v>46079</v>
      </c>
      <c r="I3022" s="5" t="s">
        <v>76</v>
      </c>
      <c r="J3022" s="5" t="s">
        <v>58</v>
      </c>
      <c r="K3022" s="17">
        <v>46079.754166666702</v>
      </c>
      <c r="L3022" s="17">
        <v>46079.7551157407</v>
      </c>
      <c r="M3022" s="17">
        <v>46079.753472222197</v>
      </c>
      <c r="N3022" s="17">
        <v>46079.752025463</v>
      </c>
      <c r="O3022" s="5" t="s">
        <v>54</v>
      </c>
      <c r="P3022" s="5" t="s">
        <v>58</v>
      </c>
    </row>
    <row r="3023" spans="8:16" x14ac:dyDescent="0.3">
      <c r="H3023" s="23">
        <v>46079</v>
      </c>
      <c r="I3023" s="5" t="s">
        <v>76</v>
      </c>
      <c r="J3023" s="5" t="s">
        <v>58</v>
      </c>
      <c r="K3023" s="17">
        <v>46079.791666666701</v>
      </c>
      <c r="L3023" s="17">
        <v>46079.7953935185</v>
      </c>
      <c r="M3023" s="17">
        <v>46079.790972222203</v>
      </c>
      <c r="N3023" s="17">
        <v>46079.794606481497</v>
      </c>
      <c r="O3023" s="5" t="s">
        <v>54</v>
      </c>
      <c r="P3023" s="5" t="s">
        <v>58</v>
      </c>
    </row>
    <row r="3024" spans="8:16" x14ac:dyDescent="0.3">
      <c r="H3024" s="23">
        <v>46079</v>
      </c>
      <c r="I3024" s="5" t="s">
        <v>77</v>
      </c>
      <c r="J3024" s="5" t="s">
        <v>63</v>
      </c>
      <c r="K3024" s="17">
        <v>46079.375</v>
      </c>
      <c r="L3024" s="17">
        <v>46079.376840277801</v>
      </c>
      <c r="M3024" s="17">
        <v>46079.373611111099</v>
      </c>
      <c r="N3024" s="17">
        <v>46079.373680555596</v>
      </c>
      <c r="O3024" s="5" t="s">
        <v>54</v>
      </c>
      <c r="P3024" s="5" t="s">
        <v>64</v>
      </c>
    </row>
    <row r="3025" spans="8:16" x14ac:dyDescent="0.3">
      <c r="H3025" s="23">
        <v>46079</v>
      </c>
      <c r="I3025" s="5" t="s">
        <v>77</v>
      </c>
      <c r="J3025" s="5" t="s">
        <v>63</v>
      </c>
      <c r="K3025" s="17">
        <v>46079.411805555603</v>
      </c>
      <c r="L3025" s="17">
        <v>46079.417511574102</v>
      </c>
      <c r="M3025" s="17">
        <v>46079.411111111098</v>
      </c>
      <c r="N3025" s="17">
        <v>46079.415567129603</v>
      </c>
      <c r="O3025" s="5" t="s">
        <v>54</v>
      </c>
      <c r="P3025" s="5" t="s">
        <v>64</v>
      </c>
    </row>
    <row r="3026" spans="8:16" x14ac:dyDescent="0.3">
      <c r="H3026" s="23">
        <v>46079</v>
      </c>
      <c r="I3026" s="5" t="s">
        <v>77</v>
      </c>
      <c r="J3026" s="5" t="s">
        <v>63</v>
      </c>
      <c r="K3026" s="17">
        <v>46079.433333333298</v>
      </c>
      <c r="L3026" s="17">
        <v>46079.4429282407</v>
      </c>
      <c r="M3026" s="17">
        <v>46079.432638888902</v>
      </c>
      <c r="N3026" s="17">
        <v>46079.441898148201</v>
      </c>
      <c r="O3026" s="5" t="s">
        <v>54</v>
      </c>
      <c r="P3026" s="5" t="s">
        <v>64</v>
      </c>
    </row>
    <row r="3027" spans="8:16" x14ac:dyDescent="0.3">
      <c r="H3027" s="23">
        <v>46079</v>
      </c>
      <c r="I3027" s="5" t="s">
        <v>78</v>
      </c>
      <c r="J3027" s="5" t="s">
        <v>58</v>
      </c>
      <c r="K3027" s="17">
        <v>46079.645138888904</v>
      </c>
      <c r="L3027" s="17">
        <v>46079.648900462998</v>
      </c>
      <c r="M3027" s="17">
        <v>46079.644444444399</v>
      </c>
      <c r="N3027" s="17">
        <v>46079.6479861111</v>
      </c>
      <c r="O3027" s="5" t="s">
        <v>54</v>
      </c>
      <c r="P3027" s="5" t="s">
        <v>58</v>
      </c>
    </row>
    <row r="3028" spans="8:16" x14ac:dyDescent="0.3">
      <c r="H3028" s="23">
        <v>46079</v>
      </c>
      <c r="I3028" s="5" t="s">
        <v>78</v>
      </c>
      <c r="J3028" s="5" t="s">
        <v>58</v>
      </c>
      <c r="K3028" s="17">
        <v>46079.670833333301</v>
      </c>
      <c r="L3028" s="17">
        <v>46079.673333333303</v>
      </c>
      <c r="M3028" s="17">
        <v>46079.670138888898</v>
      </c>
      <c r="N3028" s="17">
        <v>46079.671840277799</v>
      </c>
      <c r="O3028" s="5" t="s">
        <v>54</v>
      </c>
      <c r="P3028" s="5" t="s">
        <v>58</v>
      </c>
    </row>
    <row r="3029" spans="8:16" x14ac:dyDescent="0.3">
      <c r="H3029" s="23">
        <v>46079</v>
      </c>
      <c r="I3029" s="5" t="s">
        <v>78</v>
      </c>
      <c r="J3029" s="5" t="s">
        <v>58</v>
      </c>
      <c r="K3029" s="17">
        <v>46079.708333333299</v>
      </c>
      <c r="L3029" s="17">
        <v>46079.715127314797</v>
      </c>
      <c r="M3029" s="17">
        <v>46079.707638888904</v>
      </c>
      <c r="N3029" s="17">
        <v>46079.714120370401</v>
      </c>
      <c r="O3029" s="5" t="s">
        <v>54</v>
      </c>
      <c r="P3029" s="5" t="s">
        <v>58</v>
      </c>
    </row>
    <row r="3030" spans="8:16" x14ac:dyDescent="0.3">
      <c r="H3030" s="23">
        <v>46079</v>
      </c>
      <c r="I3030" s="5" t="s">
        <v>79</v>
      </c>
      <c r="J3030" s="5" t="s">
        <v>62</v>
      </c>
      <c r="K3030" s="17">
        <v>46079.541666666701</v>
      </c>
      <c r="L3030" s="17">
        <v>46079.546643518501</v>
      </c>
      <c r="M3030" s="17">
        <v>46079.5402777778</v>
      </c>
      <c r="N3030" s="17">
        <v>46079.545069444401</v>
      </c>
      <c r="O3030" s="5" t="s">
        <v>54</v>
      </c>
      <c r="P3030" s="5" t="s">
        <v>62</v>
      </c>
    </row>
    <row r="3031" spans="8:16" x14ac:dyDescent="0.3">
      <c r="H3031" s="23">
        <v>46079</v>
      </c>
      <c r="I3031" s="5" t="s">
        <v>79</v>
      </c>
      <c r="J3031" s="5" t="s">
        <v>62</v>
      </c>
      <c r="K3031" s="17">
        <v>46079.578472222202</v>
      </c>
      <c r="L3031" s="17">
        <v>46079.587673611102</v>
      </c>
      <c r="M3031" s="17">
        <v>46079.577777777798</v>
      </c>
      <c r="N3031" s="17">
        <v>46079.586412037002</v>
      </c>
      <c r="O3031" s="5" t="s">
        <v>54</v>
      </c>
      <c r="P3031" s="5" t="s">
        <v>62</v>
      </c>
    </row>
    <row r="3032" spans="8:16" x14ac:dyDescent="0.3">
      <c r="H3032" s="23">
        <v>46079</v>
      </c>
      <c r="I3032" s="5" t="s">
        <v>79</v>
      </c>
      <c r="J3032" s="5" t="s">
        <v>62</v>
      </c>
      <c r="K3032" s="17">
        <v>46079.6</v>
      </c>
      <c r="L3032" s="17">
        <v>46079.613148148099</v>
      </c>
      <c r="M3032" s="17">
        <v>46079.599305555603</v>
      </c>
      <c r="N3032" s="17">
        <v>46079.612372685202</v>
      </c>
      <c r="O3032" s="5" t="s">
        <v>54</v>
      </c>
      <c r="P3032" s="5" t="s">
        <v>62</v>
      </c>
    </row>
    <row r="3033" spans="8:16" x14ac:dyDescent="0.3">
      <c r="H3033" s="23">
        <v>46079</v>
      </c>
      <c r="I3033" s="5" t="s">
        <v>80</v>
      </c>
      <c r="J3033" s="5" t="s">
        <v>58</v>
      </c>
      <c r="K3033" s="17">
        <v>46079.478472222203</v>
      </c>
      <c r="L3033" s="17">
        <v>46079.479745370401</v>
      </c>
      <c r="M3033" s="17">
        <v>46079.4777777778</v>
      </c>
      <c r="N3033" s="17">
        <v>46079.477997685201</v>
      </c>
      <c r="O3033" s="5" t="s">
        <v>54</v>
      </c>
      <c r="P3033" s="5" t="s">
        <v>58</v>
      </c>
    </row>
    <row r="3034" spans="8:16" x14ac:dyDescent="0.3">
      <c r="H3034" s="23">
        <v>46079</v>
      </c>
      <c r="I3034" s="5" t="s">
        <v>80</v>
      </c>
      <c r="J3034" s="5" t="s">
        <v>58</v>
      </c>
      <c r="K3034" s="17">
        <v>46079.504166666702</v>
      </c>
      <c r="L3034" s="17">
        <v>46079.505775463003</v>
      </c>
      <c r="M3034" s="17">
        <v>46079.503472222197</v>
      </c>
      <c r="N3034" s="17">
        <v>46079.503009259301</v>
      </c>
      <c r="O3034" s="5" t="s">
        <v>54</v>
      </c>
      <c r="P3034" s="5" t="s">
        <v>58</v>
      </c>
    </row>
    <row r="3035" spans="8:16" x14ac:dyDescent="0.3">
      <c r="H3035" s="23">
        <v>46079</v>
      </c>
      <c r="I3035" s="5" t="s">
        <v>80</v>
      </c>
      <c r="J3035" s="5" t="s">
        <v>58</v>
      </c>
      <c r="K3035" s="17">
        <v>46079.541666666701</v>
      </c>
      <c r="L3035" s="17">
        <v>46079.5475462963</v>
      </c>
      <c r="M3035" s="17">
        <v>46079.540972222203</v>
      </c>
      <c r="N3035" s="17">
        <v>46079.546574074098</v>
      </c>
      <c r="O3035" s="5" t="s">
        <v>54</v>
      </c>
      <c r="P3035" s="5" t="s">
        <v>58</v>
      </c>
    </row>
    <row r="3036" spans="8:16" x14ac:dyDescent="0.3">
      <c r="H3036" s="23">
        <v>46079</v>
      </c>
      <c r="I3036" s="5" t="s">
        <v>81</v>
      </c>
      <c r="J3036" s="5" t="s">
        <v>62</v>
      </c>
      <c r="K3036" s="17">
        <v>46079.708333333299</v>
      </c>
      <c r="L3036" s="17">
        <v>46079.713958333297</v>
      </c>
      <c r="M3036" s="17">
        <v>46079.706944444399</v>
      </c>
      <c r="N3036" s="17">
        <v>46079.711956018502</v>
      </c>
      <c r="O3036" s="5" t="s">
        <v>54</v>
      </c>
      <c r="P3036" s="5" t="s">
        <v>62</v>
      </c>
    </row>
    <row r="3037" spans="8:16" x14ac:dyDescent="0.3">
      <c r="H3037" s="23">
        <v>46079</v>
      </c>
      <c r="I3037" s="5" t="s">
        <v>81</v>
      </c>
      <c r="J3037" s="5" t="s">
        <v>62</v>
      </c>
      <c r="K3037" s="17">
        <v>46079.745138888902</v>
      </c>
      <c r="L3037" s="17">
        <v>46079.754317129598</v>
      </c>
      <c r="M3037" s="17">
        <v>46079.744444444397</v>
      </c>
      <c r="N3037" s="17">
        <v>46079.753032407403</v>
      </c>
      <c r="O3037" s="5" t="s">
        <v>54</v>
      </c>
      <c r="P3037" s="5" t="s">
        <v>62</v>
      </c>
    </row>
    <row r="3038" spans="8:16" x14ac:dyDescent="0.3">
      <c r="H3038" s="23">
        <v>46079</v>
      </c>
      <c r="I3038" s="5" t="s">
        <v>81</v>
      </c>
      <c r="J3038" s="5" t="s">
        <v>62</v>
      </c>
      <c r="K3038" s="17">
        <v>46079.766666666699</v>
      </c>
      <c r="L3038" s="17">
        <v>46079.777719907397</v>
      </c>
      <c r="M3038" s="17">
        <v>46079.765972222202</v>
      </c>
      <c r="N3038" s="17">
        <v>46079.7764930556</v>
      </c>
      <c r="O3038" s="5" t="s">
        <v>54</v>
      </c>
      <c r="P3038" s="5" t="s">
        <v>62</v>
      </c>
    </row>
    <row r="3039" spans="8:16" x14ac:dyDescent="0.3">
      <c r="H3039" s="23">
        <v>46079</v>
      </c>
      <c r="I3039" s="5" t="s">
        <v>82</v>
      </c>
      <c r="J3039" s="5" t="s">
        <v>58</v>
      </c>
      <c r="K3039" s="17">
        <v>46079.311805555597</v>
      </c>
      <c r="L3039" s="17">
        <v>46079.312060185199</v>
      </c>
      <c r="M3039" s="17">
        <v>46079.311111111099</v>
      </c>
      <c r="N3039" s="17">
        <v>46079.311249999999</v>
      </c>
      <c r="O3039" s="5" t="s">
        <v>54</v>
      </c>
      <c r="P3039" s="5" t="s">
        <v>58</v>
      </c>
    </row>
    <row r="3040" spans="8:16" x14ac:dyDescent="0.3">
      <c r="H3040" s="23">
        <v>46079</v>
      </c>
      <c r="I3040" s="5" t="s">
        <v>82</v>
      </c>
      <c r="J3040" s="5" t="s">
        <v>58</v>
      </c>
      <c r="K3040" s="17">
        <v>46079.337500000001</v>
      </c>
      <c r="L3040" s="17">
        <v>46079.337754629603</v>
      </c>
      <c r="M3040" s="17">
        <v>46079.336805555598</v>
      </c>
      <c r="N3040" s="17">
        <v>46079.335162037001</v>
      </c>
      <c r="O3040" s="5" t="s">
        <v>54</v>
      </c>
      <c r="P3040" s="5" t="s">
        <v>58</v>
      </c>
    </row>
    <row r="3041" spans="8:16" x14ac:dyDescent="0.3">
      <c r="H3041" s="23">
        <v>46079</v>
      </c>
      <c r="I3041" s="5" t="s">
        <v>82</v>
      </c>
      <c r="J3041" s="5" t="s">
        <v>58</v>
      </c>
      <c r="K3041" s="17">
        <v>46079.375</v>
      </c>
      <c r="L3041" s="17">
        <v>46079.377488425896</v>
      </c>
      <c r="M3041" s="17">
        <v>46079.374305555597</v>
      </c>
      <c r="N3041" s="17">
        <v>46079.3765740741</v>
      </c>
      <c r="O3041" s="5" t="s">
        <v>54</v>
      </c>
      <c r="P3041" s="5" t="s">
        <v>58</v>
      </c>
    </row>
    <row r="3042" spans="8:16" x14ac:dyDescent="0.3">
      <c r="H3042" s="23">
        <v>46079</v>
      </c>
      <c r="I3042" s="5" t="s">
        <v>83</v>
      </c>
      <c r="J3042" s="5" t="s">
        <v>62</v>
      </c>
      <c r="K3042" s="17">
        <v>46079.791666666701</v>
      </c>
      <c r="L3042" s="17">
        <v>46079.794953703698</v>
      </c>
      <c r="M3042" s="17">
        <v>46079.7902777778</v>
      </c>
      <c r="N3042" s="17">
        <v>46079.792627314797</v>
      </c>
      <c r="O3042" s="5" t="s">
        <v>54</v>
      </c>
      <c r="P3042" s="5" t="s">
        <v>62</v>
      </c>
    </row>
    <row r="3043" spans="8:16" x14ac:dyDescent="0.3">
      <c r="H3043" s="23">
        <v>46079</v>
      </c>
      <c r="I3043" s="5" t="s">
        <v>83</v>
      </c>
      <c r="J3043" s="5" t="s">
        <v>62</v>
      </c>
      <c r="K3043" s="17">
        <v>46079.828472222202</v>
      </c>
      <c r="L3043" s="17">
        <v>46079.836273148103</v>
      </c>
      <c r="M3043" s="17">
        <v>46079.827777777798</v>
      </c>
      <c r="N3043" s="17">
        <v>46079.8350810185</v>
      </c>
      <c r="O3043" s="5" t="s">
        <v>54</v>
      </c>
      <c r="P3043" s="5" t="s">
        <v>62</v>
      </c>
    </row>
    <row r="3044" spans="8:16" x14ac:dyDescent="0.3">
      <c r="H3044" s="23">
        <v>46079</v>
      </c>
      <c r="I3044" s="5" t="s">
        <v>83</v>
      </c>
      <c r="J3044" s="5" t="s">
        <v>62</v>
      </c>
      <c r="K3044" s="17">
        <v>46079.85</v>
      </c>
      <c r="L3044" s="17">
        <v>46079.858981481499</v>
      </c>
      <c r="M3044" s="17">
        <v>46079.849305555603</v>
      </c>
      <c r="N3044" s="17">
        <v>46079.8582060185</v>
      </c>
      <c r="O3044" s="5" t="s">
        <v>54</v>
      </c>
      <c r="P3044" s="5" t="s">
        <v>62</v>
      </c>
    </row>
    <row r="3045" spans="8:16" x14ac:dyDescent="0.3">
      <c r="H3045" s="23">
        <v>46079</v>
      </c>
      <c r="I3045" s="5" t="s">
        <v>84</v>
      </c>
      <c r="J3045" s="5" t="s">
        <v>55</v>
      </c>
      <c r="K3045" s="17">
        <v>46079.228472222203</v>
      </c>
      <c r="L3045" s="17">
        <v>46079.228900463</v>
      </c>
      <c r="M3045" s="17">
        <v>46079.2277777778</v>
      </c>
      <c r="N3045" s="17">
        <v>46079.228194444397</v>
      </c>
      <c r="O3045" s="5" t="s">
        <v>54</v>
      </c>
      <c r="P3045" s="5" t="s">
        <v>56</v>
      </c>
    </row>
    <row r="3046" spans="8:16" x14ac:dyDescent="0.3">
      <c r="H3046" s="23">
        <v>46079</v>
      </c>
      <c r="I3046" s="5" t="s">
        <v>84</v>
      </c>
      <c r="J3046" s="5" t="s">
        <v>55</v>
      </c>
      <c r="K3046" s="17">
        <v>46079.245833333298</v>
      </c>
      <c r="L3046" s="17">
        <v>46079.246006944399</v>
      </c>
      <c r="M3046" s="17">
        <v>46079.245138888902</v>
      </c>
      <c r="N3046" s="17">
        <v>46079.2446180556</v>
      </c>
      <c r="O3046" s="5" t="s">
        <v>54</v>
      </c>
      <c r="P3046" s="5" t="s">
        <v>56</v>
      </c>
    </row>
    <row r="3047" spans="8:16" x14ac:dyDescent="0.3">
      <c r="H3047" s="23">
        <v>46079</v>
      </c>
      <c r="I3047" s="5" t="s">
        <v>84</v>
      </c>
      <c r="J3047" s="5" t="s">
        <v>55</v>
      </c>
      <c r="K3047" s="17">
        <v>46079.254166666702</v>
      </c>
      <c r="L3047" s="17">
        <v>46079.255717592598</v>
      </c>
      <c r="M3047" s="17">
        <v>46079.253472222197</v>
      </c>
      <c r="N3047" s="17">
        <v>46079.254409722198</v>
      </c>
      <c r="O3047" s="5" t="s">
        <v>54</v>
      </c>
      <c r="P3047" s="5" t="s">
        <v>56</v>
      </c>
    </row>
    <row r="3048" spans="8:16" x14ac:dyDescent="0.3">
      <c r="H3048" s="23">
        <v>46079</v>
      </c>
      <c r="I3048" s="5" t="s">
        <v>84</v>
      </c>
      <c r="J3048" s="5" t="s">
        <v>55</v>
      </c>
      <c r="K3048" s="17">
        <v>46079.291666666701</v>
      </c>
      <c r="L3048" s="17">
        <v>46079.295104166697</v>
      </c>
      <c r="M3048" s="17">
        <v>46079.290972222203</v>
      </c>
      <c r="N3048" s="17">
        <v>46079.294120370403</v>
      </c>
      <c r="O3048" s="5" t="s">
        <v>54</v>
      </c>
      <c r="P3048" s="5" t="s">
        <v>56</v>
      </c>
    </row>
    <row r="3049" spans="8:16" x14ac:dyDescent="0.3">
      <c r="H3049" s="23">
        <v>46079</v>
      </c>
      <c r="I3049" s="5" t="s">
        <v>85</v>
      </c>
      <c r="J3049" s="5" t="s">
        <v>58</v>
      </c>
      <c r="K3049" s="17">
        <v>46079.811805555597</v>
      </c>
      <c r="L3049" s="17">
        <v>46079.812615740702</v>
      </c>
      <c r="M3049" s="17">
        <v>46079.811111111099</v>
      </c>
      <c r="N3049" s="17">
        <v>46079.811909722201</v>
      </c>
      <c r="O3049" s="5" t="s">
        <v>54</v>
      </c>
      <c r="P3049" s="5" t="s">
        <v>58</v>
      </c>
    </row>
    <row r="3050" spans="8:16" x14ac:dyDescent="0.3">
      <c r="H3050" s="23">
        <v>46079</v>
      </c>
      <c r="I3050" s="5" t="s">
        <v>85</v>
      </c>
      <c r="J3050" s="5" t="s">
        <v>58</v>
      </c>
      <c r="K3050" s="17">
        <v>46079.837500000001</v>
      </c>
      <c r="L3050" s="17">
        <v>46079.839398148099</v>
      </c>
      <c r="M3050" s="17">
        <v>46079.836805555598</v>
      </c>
      <c r="N3050" s="17">
        <v>46079.8363888889</v>
      </c>
      <c r="O3050" s="5" t="s">
        <v>54</v>
      </c>
      <c r="P3050" s="5" t="s">
        <v>58</v>
      </c>
    </row>
    <row r="3051" spans="8:16" x14ac:dyDescent="0.3">
      <c r="H3051" s="23">
        <v>46079</v>
      </c>
      <c r="I3051" s="5" t="s">
        <v>85</v>
      </c>
      <c r="J3051" s="5" t="s">
        <v>58</v>
      </c>
      <c r="K3051" s="17">
        <v>46079.875</v>
      </c>
      <c r="L3051" s="17">
        <v>46079.881585648101</v>
      </c>
      <c r="M3051" s="17">
        <v>46079.874305555597</v>
      </c>
      <c r="N3051" s="17">
        <v>46079.878437500003</v>
      </c>
      <c r="O3051" s="5" t="s">
        <v>54</v>
      </c>
      <c r="P3051" s="5" t="s">
        <v>58</v>
      </c>
    </row>
    <row r="3052" spans="8:16" x14ac:dyDescent="0.3">
      <c r="H3052" s="23">
        <v>46079</v>
      </c>
      <c r="I3052" s="5" t="s">
        <v>86</v>
      </c>
      <c r="J3052" s="5" t="s">
        <v>62</v>
      </c>
      <c r="K3052" s="17">
        <v>46079.458333333299</v>
      </c>
      <c r="L3052" s="17">
        <v>46079.463159722203</v>
      </c>
      <c r="M3052" s="17">
        <v>46079.456944444399</v>
      </c>
      <c r="N3052" s="17">
        <v>46079.459803240701</v>
      </c>
      <c r="O3052" s="5" t="s">
        <v>54</v>
      </c>
      <c r="P3052" s="5" t="s">
        <v>62</v>
      </c>
    </row>
    <row r="3053" spans="8:16" x14ac:dyDescent="0.3">
      <c r="H3053" s="23">
        <v>46079</v>
      </c>
      <c r="I3053" s="5" t="s">
        <v>86</v>
      </c>
      <c r="J3053" s="5" t="s">
        <v>62</v>
      </c>
      <c r="K3053" s="17">
        <v>46079.495138888902</v>
      </c>
      <c r="L3053" s="17">
        <v>46079.504062499997</v>
      </c>
      <c r="M3053" s="17">
        <v>46079.494444444397</v>
      </c>
      <c r="N3053" s="17">
        <v>46079.5022453704</v>
      </c>
      <c r="O3053" s="5" t="s">
        <v>54</v>
      </c>
      <c r="P3053" s="5" t="s">
        <v>62</v>
      </c>
    </row>
    <row r="3054" spans="8:16" x14ac:dyDescent="0.3">
      <c r="H3054" s="23">
        <v>46079</v>
      </c>
      <c r="I3054" s="5" t="s">
        <v>86</v>
      </c>
      <c r="J3054" s="5" t="s">
        <v>62</v>
      </c>
      <c r="K3054" s="17">
        <v>46079.516666666699</v>
      </c>
      <c r="L3054" s="17">
        <v>46079.526516203703</v>
      </c>
      <c r="M3054" s="17">
        <v>46079.515972222202</v>
      </c>
      <c r="N3054" s="17">
        <v>46079.525833333297</v>
      </c>
      <c r="O3054" s="5" t="s">
        <v>54</v>
      </c>
      <c r="P3054" s="5" t="s">
        <v>62</v>
      </c>
    </row>
    <row r="3055" spans="8:16" x14ac:dyDescent="0.3">
      <c r="H3055" s="23">
        <v>46079</v>
      </c>
      <c r="I3055" s="5" t="s">
        <v>86</v>
      </c>
      <c r="J3055" s="5" t="s">
        <v>62</v>
      </c>
      <c r="K3055" s="17">
        <v>46079.5222222222</v>
      </c>
      <c r="L3055" s="17">
        <v>46079.535729166702</v>
      </c>
      <c r="M3055" s="17">
        <v>46079.5222222222</v>
      </c>
      <c r="N3055" s="17">
        <v>46079.533333333296</v>
      </c>
      <c r="O3055" s="5" t="s">
        <v>54</v>
      </c>
      <c r="P3055" s="5" t="s">
        <v>62</v>
      </c>
    </row>
    <row r="3056" spans="8:16" x14ac:dyDescent="0.3">
      <c r="H3056" s="23">
        <v>46079</v>
      </c>
      <c r="I3056" s="5" t="s">
        <v>87</v>
      </c>
      <c r="J3056" s="5" t="s">
        <v>62</v>
      </c>
      <c r="K3056" s="17">
        <v>46079.625</v>
      </c>
      <c r="L3056" s="17">
        <v>46079.628807870402</v>
      </c>
      <c r="M3056" s="17">
        <v>46079.623611111099</v>
      </c>
      <c r="N3056" s="17">
        <v>46079.627928240698</v>
      </c>
      <c r="O3056" s="5" t="s">
        <v>54</v>
      </c>
      <c r="P3056" s="5" t="s">
        <v>62</v>
      </c>
    </row>
    <row r="3057" spans="8:16" x14ac:dyDescent="0.3">
      <c r="H3057" s="23">
        <v>46079</v>
      </c>
      <c r="I3057" s="5" t="s">
        <v>87</v>
      </c>
      <c r="J3057" s="5" t="s">
        <v>62</v>
      </c>
      <c r="K3057" s="17">
        <v>46079.629166666702</v>
      </c>
      <c r="L3057" s="17">
        <v>46079.636331018497</v>
      </c>
      <c r="M3057" s="17">
        <v>46079.629166666702</v>
      </c>
      <c r="N3057" s="17">
        <v>46079.633587962999</v>
      </c>
      <c r="O3057" s="5" t="s">
        <v>54</v>
      </c>
      <c r="P3057" s="5" t="s">
        <v>62</v>
      </c>
    </row>
    <row r="3058" spans="8:16" x14ac:dyDescent="0.3">
      <c r="H3058" s="23">
        <v>46079</v>
      </c>
      <c r="I3058" s="5" t="s">
        <v>87</v>
      </c>
      <c r="J3058" s="5" t="s">
        <v>62</v>
      </c>
      <c r="K3058" s="17">
        <v>46079.661805555603</v>
      </c>
      <c r="L3058" s="17">
        <v>46079.672453703701</v>
      </c>
      <c r="M3058" s="17">
        <v>46079.661111111098</v>
      </c>
      <c r="N3058" s="17">
        <v>46079.671550925901</v>
      </c>
      <c r="O3058" s="5" t="s">
        <v>54</v>
      </c>
      <c r="P3058" s="5" t="s">
        <v>62</v>
      </c>
    </row>
    <row r="3059" spans="8:16" x14ac:dyDescent="0.3">
      <c r="H3059" s="23">
        <v>46079</v>
      </c>
      <c r="I3059" s="5" t="s">
        <v>87</v>
      </c>
      <c r="J3059" s="5" t="s">
        <v>62</v>
      </c>
      <c r="K3059" s="17">
        <v>46079.683333333298</v>
      </c>
      <c r="L3059" s="17">
        <v>46079.6961689815</v>
      </c>
      <c r="M3059" s="17">
        <v>46079.682638888902</v>
      </c>
      <c r="N3059" s="17">
        <v>46079.6944560185</v>
      </c>
      <c r="O3059" s="5" t="s">
        <v>54</v>
      </c>
      <c r="P3059" s="5" t="s">
        <v>62</v>
      </c>
    </row>
    <row r="3060" spans="8:16" x14ac:dyDescent="0.3">
      <c r="H3060" s="23">
        <v>46079</v>
      </c>
      <c r="I3060" s="5" t="s">
        <v>88</v>
      </c>
      <c r="J3060" s="5" t="s">
        <v>58</v>
      </c>
      <c r="K3060" s="17">
        <v>46079.561805555597</v>
      </c>
      <c r="L3060" s="17">
        <v>46079.572789351798</v>
      </c>
      <c r="M3060" s="17">
        <v>46079.561111111099</v>
      </c>
      <c r="N3060" s="17">
        <v>46079.571828703702</v>
      </c>
      <c r="O3060" s="5" t="s">
        <v>54</v>
      </c>
      <c r="P3060" s="5" t="s">
        <v>58</v>
      </c>
    </row>
    <row r="3061" spans="8:16" x14ac:dyDescent="0.3">
      <c r="H3061" s="23">
        <v>46079</v>
      </c>
      <c r="I3061" s="5" t="s">
        <v>88</v>
      </c>
      <c r="J3061" s="5" t="s">
        <v>58</v>
      </c>
      <c r="K3061" s="17">
        <v>46079.582638888904</v>
      </c>
      <c r="L3061" s="17">
        <v>46079.593194444402</v>
      </c>
      <c r="M3061" s="17">
        <v>46079.579861111102</v>
      </c>
      <c r="N3061" s="17">
        <v>46079.591469907398</v>
      </c>
      <c r="O3061" s="5" t="s">
        <v>54</v>
      </c>
      <c r="P3061" s="5" t="s">
        <v>58</v>
      </c>
    </row>
    <row r="3062" spans="8:16" x14ac:dyDescent="0.3">
      <c r="H3062" s="23">
        <v>46079</v>
      </c>
      <c r="I3062" s="5" t="s">
        <v>88</v>
      </c>
      <c r="J3062" s="5" t="s">
        <v>58</v>
      </c>
      <c r="K3062" s="17">
        <v>46079.587500000001</v>
      </c>
      <c r="L3062" s="17">
        <v>46079.598888888897</v>
      </c>
      <c r="M3062" s="17">
        <v>46079.586805555598</v>
      </c>
      <c r="N3062" s="17">
        <v>46079.597418981502</v>
      </c>
      <c r="O3062" s="5" t="s">
        <v>54</v>
      </c>
      <c r="P3062" s="5" t="s">
        <v>58</v>
      </c>
    </row>
    <row r="3063" spans="8:16" x14ac:dyDescent="0.3">
      <c r="H3063" s="23">
        <v>46079</v>
      </c>
      <c r="I3063" s="5" t="s">
        <v>88</v>
      </c>
      <c r="J3063" s="5" t="s">
        <v>58</v>
      </c>
      <c r="K3063" s="17">
        <v>46079.619444444397</v>
      </c>
      <c r="L3063" s="17">
        <v>46079.636446759301</v>
      </c>
      <c r="M3063" s="17">
        <v>46079.619444444397</v>
      </c>
      <c r="N3063" s="17">
        <v>46079.635462963</v>
      </c>
      <c r="O3063" s="5" t="s">
        <v>54</v>
      </c>
      <c r="P3063" s="5" t="s">
        <v>58</v>
      </c>
    </row>
    <row r="3064" spans="8:16" x14ac:dyDescent="0.3">
      <c r="H3064" s="23">
        <v>46079</v>
      </c>
      <c r="I3064" s="5" t="s">
        <v>88</v>
      </c>
      <c r="J3064" s="5" t="s">
        <v>58</v>
      </c>
      <c r="K3064" s="17">
        <v>46079.625</v>
      </c>
      <c r="L3064" s="17">
        <v>46079.640914351898</v>
      </c>
      <c r="M3064" s="17">
        <v>46079.624305555597</v>
      </c>
      <c r="N3064" s="17">
        <v>46079.639791666697</v>
      </c>
      <c r="O3064" s="5" t="s">
        <v>54</v>
      </c>
      <c r="P3064" s="5" t="s">
        <v>58</v>
      </c>
    </row>
    <row r="3065" spans="8:16" x14ac:dyDescent="0.3">
      <c r="H3065" s="23">
        <v>46079</v>
      </c>
      <c r="I3065" s="5" t="s">
        <v>89</v>
      </c>
      <c r="J3065" s="5" t="s">
        <v>58</v>
      </c>
      <c r="K3065" s="17">
        <v>46079.395138888904</v>
      </c>
      <c r="L3065" s="17">
        <v>46079.397372685198</v>
      </c>
      <c r="M3065" s="17">
        <v>46079.394444444399</v>
      </c>
      <c r="N3065" s="17">
        <v>46079.396539351903</v>
      </c>
      <c r="O3065" s="5" t="s">
        <v>54</v>
      </c>
      <c r="P3065" s="5" t="s">
        <v>58</v>
      </c>
    </row>
    <row r="3066" spans="8:16" x14ac:dyDescent="0.3">
      <c r="H3066" s="23">
        <v>46079</v>
      </c>
      <c r="I3066" s="5" t="s">
        <v>89</v>
      </c>
      <c r="J3066" s="5" t="s">
        <v>58</v>
      </c>
      <c r="K3066" s="17">
        <v>46079.420833333301</v>
      </c>
      <c r="L3066" s="17">
        <v>46079.4225462963</v>
      </c>
      <c r="M3066" s="17">
        <v>46079.420138888898</v>
      </c>
      <c r="N3066" s="17">
        <v>46079.4213773148</v>
      </c>
      <c r="O3066" s="5" t="s">
        <v>54</v>
      </c>
      <c r="P3066" s="5" t="s">
        <v>58</v>
      </c>
    </row>
    <row r="3067" spans="8:16" x14ac:dyDescent="0.3">
      <c r="H3067" s="23">
        <v>46079</v>
      </c>
      <c r="I3067" s="5" t="s">
        <v>89</v>
      </c>
      <c r="J3067" s="5" t="s">
        <v>58</v>
      </c>
      <c r="K3067" s="17">
        <v>46079.458333333299</v>
      </c>
      <c r="L3067" s="17">
        <v>46079.464189814797</v>
      </c>
      <c r="M3067" s="17">
        <v>46079.457638888904</v>
      </c>
      <c r="N3067" s="17">
        <v>46079.462939814803</v>
      </c>
      <c r="O3067" s="5" t="s">
        <v>54</v>
      </c>
      <c r="P3067" s="5" t="s">
        <v>58</v>
      </c>
    </row>
    <row r="3068" spans="8:16" x14ac:dyDescent="0.3">
      <c r="H3068" s="23">
        <v>46079</v>
      </c>
      <c r="I3068" s="5" t="s">
        <v>90</v>
      </c>
      <c r="J3068" s="5" t="s">
        <v>62</v>
      </c>
      <c r="K3068" s="17">
        <v>46079.875</v>
      </c>
      <c r="L3068" s="17">
        <v>46079.882569444402</v>
      </c>
      <c r="M3068" s="17">
        <v>46079.873611111099</v>
      </c>
      <c r="N3068" s="17">
        <v>46079.881365740701</v>
      </c>
      <c r="O3068" s="5" t="s">
        <v>54</v>
      </c>
      <c r="P3068" s="5" t="s">
        <v>62</v>
      </c>
    </row>
    <row r="3069" spans="8:16" x14ac:dyDescent="0.3">
      <c r="H3069" s="23">
        <v>46079</v>
      </c>
      <c r="I3069" s="5" t="s">
        <v>90</v>
      </c>
      <c r="J3069" s="5" t="s">
        <v>62</v>
      </c>
      <c r="K3069" s="17">
        <v>46079.911805555603</v>
      </c>
      <c r="L3069" s="17">
        <v>46079.922407407401</v>
      </c>
      <c r="M3069" s="17">
        <v>46079.911111111098</v>
      </c>
      <c r="N3069" s="17">
        <v>46079.9213773148</v>
      </c>
      <c r="O3069" s="5" t="s">
        <v>54</v>
      </c>
      <c r="P3069" s="5" t="s">
        <v>62</v>
      </c>
    </row>
    <row r="3070" spans="8:16" x14ac:dyDescent="0.3">
      <c r="H3070" s="23">
        <v>46079</v>
      </c>
      <c r="I3070" s="5" t="s">
        <v>90</v>
      </c>
      <c r="J3070" s="5" t="s">
        <v>62</v>
      </c>
      <c r="K3070" s="17">
        <v>46079.9194444444</v>
      </c>
      <c r="L3070" s="17">
        <v>46079.9305439815</v>
      </c>
      <c r="M3070" s="17">
        <v>46079.918749999997</v>
      </c>
      <c r="N3070" s="17">
        <v>46079.929942129602</v>
      </c>
      <c r="O3070" s="5" t="s">
        <v>54</v>
      </c>
      <c r="P3070" s="5" t="s">
        <v>62</v>
      </c>
    </row>
    <row r="3071" spans="8:16" x14ac:dyDescent="0.3">
      <c r="H3071" s="23">
        <v>46079</v>
      </c>
      <c r="I3071" s="5" t="s">
        <v>90</v>
      </c>
      <c r="J3071" s="5" t="s">
        <v>62</v>
      </c>
      <c r="K3071" s="17">
        <v>46079.934722222199</v>
      </c>
      <c r="L3071" s="17">
        <v>46079.946307870399</v>
      </c>
      <c r="M3071" s="17">
        <v>46079.934027777803</v>
      </c>
      <c r="N3071" s="17">
        <v>46079.945439814801</v>
      </c>
      <c r="O3071" s="5" t="s">
        <v>54</v>
      </c>
      <c r="P3071" s="5" t="s">
        <v>62</v>
      </c>
    </row>
    <row r="3072" spans="8:16" x14ac:dyDescent="0.3">
      <c r="H3072" s="23">
        <v>46080</v>
      </c>
      <c r="I3072" s="5" t="s">
        <v>75</v>
      </c>
      <c r="J3072" s="5" t="s">
        <v>62</v>
      </c>
      <c r="K3072" s="17">
        <v>46080.291666666701</v>
      </c>
      <c r="L3072" s="17">
        <v>46080.295520833301</v>
      </c>
      <c r="M3072" s="17">
        <v>46080.2902777778</v>
      </c>
      <c r="N3072" s="17">
        <v>46080.293437499997</v>
      </c>
      <c r="O3072" s="5" t="s">
        <v>54</v>
      </c>
      <c r="P3072" s="5" t="s">
        <v>62</v>
      </c>
    </row>
    <row r="3073" spans="8:16" x14ac:dyDescent="0.3">
      <c r="H3073" s="23">
        <v>46080</v>
      </c>
      <c r="I3073" s="5" t="s">
        <v>75</v>
      </c>
      <c r="J3073" s="5" t="s">
        <v>62</v>
      </c>
      <c r="K3073" s="17">
        <v>46080.328472222202</v>
      </c>
      <c r="L3073" s="17">
        <v>46080.337094907401</v>
      </c>
      <c r="M3073" s="17">
        <v>46080.327777777798</v>
      </c>
      <c r="N3073" s="17">
        <v>46080.3352662037</v>
      </c>
      <c r="O3073" s="5" t="s">
        <v>54</v>
      </c>
      <c r="P3073" s="5" t="s">
        <v>62</v>
      </c>
    </row>
    <row r="3074" spans="8:16" x14ac:dyDescent="0.3">
      <c r="H3074" s="23">
        <v>46080</v>
      </c>
      <c r="I3074" s="5" t="s">
        <v>75</v>
      </c>
      <c r="J3074" s="5" t="s">
        <v>62</v>
      </c>
      <c r="K3074" s="17">
        <v>46080.35</v>
      </c>
      <c r="L3074" s="17">
        <v>46080.363645833299</v>
      </c>
      <c r="M3074" s="17">
        <v>46080.349305555603</v>
      </c>
      <c r="N3074" s="17">
        <v>46080.363090277802</v>
      </c>
      <c r="O3074" s="5" t="s">
        <v>54</v>
      </c>
      <c r="P3074" s="5" t="s">
        <v>62</v>
      </c>
    </row>
    <row r="3075" spans="8:16" x14ac:dyDescent="0.3">
      <c r="H3075" s="23">
        <v>46080</v>
      </c>
      <c r="I3075" s="5" t="s">
        <v>76</v>
      </c>
      <c r="J3075" s="5" t="s">
        <v>58</v>
      </c>
      <c r="K3075" s="17">
        <v>46080.728472222203</v>
      </c>
      <c r="L3075" s="17">
        <v>46080.730486111097</v>
      </c>
      <c r="M3075" s="17">
        <v>46080.7277777778</v>
      </c>
      <c r="N3075" s="17">
        <v>46080.729293981502</v>
      </c>
      <c r="O3075" s="5" t="s">
        <v>54</v>
      </c>
      <c r="P3075" s="5" t="s">
        <v>58</v>
      </c>
    </row>
    <row r="3076" spans="8:16" x14ac:dyDescent="0.3">
      <c r="H3076" s="23">
        <v>46080</v>
      </c>
      <c r="I3076" s="5" t="s">
        <v>76</v>
      </c>
      <c r="J3076" s="5" t="s">
        <v>58</v>
      </c>
      <c r="K3076" s="17">
        <v>46080.754166666702</v>
      </c>
      <c r="L3076" s="17">
        <v>46080.7578587963</v>
      </c>
      <c r="M3076" s="17">
        <v>46080.753472222197</v>
      </c>
      <c r="N3076" s="17">
        <v>46080.754722222198</v>
      </c>
      <c r="O3076" s="5" t="s">
        <v>54</v>
      </c>
      <c r="P3076" s="5" t="s">
        <v>58</v>
      </c>
    </row>
    <row r="3077" spans="8:16" x14ac:dyDescent="0.3">
      <c r="H3077" s="23">
        <v>46080</v>
      </c>
      <c r="I3077" s="5" t="s">
        <v>76</v>
      </c>
      <c r="J3077" s="5" t="s">
        <v>58</v>
      </c>
      <c r="K3077" s="17">
        <v>46080.791666666701</v>
      </c>
      <c r="L3077" s="17">
        <v>46080.800960648201</v>
      </c>
      <c r="M3077" s="17">
        <v>46080.790972222203</v>
      </c>
      <c r="N3077" s="17">
        <v>46080.799641203703</v>
      </c>
      <c r="O3077" s="5" t="s">
        <v>54</v>
      </c>
      <c r="P3077" s="5" t="s">
        <v>58</v>
      </c>
    </row>
    <row r="3078" spans="8:16" x14ac:dyDescent="0.3">
      <c r="H3078" s="23">
        <v>46080</v>
      </c>
      <c r="I3078" s="5" t="s">
        <v>77</v>
      </c>
      <c r="J3078" s="5" t="s">
        <v>63</v>
      </c>
      <c r="K3078" s="17">
        <v>46080.375</v>
      </c>
      <c r="L3078" s="17">
        <v>46080.379664351902</v>
      </c>
      <c r="M3078" s="17">
        <v>46080.373611111099</v>
      </c>
      <c r="N3078" s="17">
        <v>46080.377129629604</v>
      </c>
      <c r="O3078" s="5" t="s">
        <v>54</v>
      </c>
      <c r="P3078" s="5" t="s">
        <v>64</v>
      </c>
    </row>
    <row r="3079" spans="8:16" x14ac:dyDescent="0.3">
      <c r="H3079" s="23">
        <v>46080</v>
      </c>
      <c r="I3079" s="5" t="s">
        <v>77</v>
      </c>
      <c r="J3079" s="5" t="s">
        <v>63</v>
      </c>
      <c r="K3079" s="17">
        <v>46080.411805555603</v>
      </c>
      <c r="L3079" s="17">
        <v>46080.419872685197</v>
      </c>
      <c r="M3079" s="17">
        <v>46080.411111111098</v>
      </c>
      <c r="N3079" s="17">
        <v>46080.418148148201</v>
      </c>
      <c r="O3079" s="5" t="s">
        <v>54</v>
      </c>
      <c r="P3079" s="5" t="s">
        <v>64</v>
      </c>
    </row>
    <row r="3080" spans="8:16" x14ac:dyDescent="0.3">
      <c r="H3080" s="23">
        <v>46080</v>
      </c>
      <c r="I3080" s="5" t="s">
        <v>77</v>
      </c>
      <c r="J3080" s="5" t="s">
        <v>63</v>
      </c>
      <c r="K3080" s="17">
        <v>46080.433333333298</v>
      </c>
      <c r="L3080" s="17">
        <v>46080.442685185197</v>
      </c>
      <c r="M3080" s="17">
        <v>46080.432638888902</v>
      </c>
      <c r="N3080" s="17">
        <v>46080.441956018498</v>
      </c>
      <c r="O3080" s="5" t="s">
        <v>54</v>
      </c>
      <c r="P3080" s="5" t="s">
        <v>64</v>
      </c>
    </row>
    <row r="3081" spans="8:16" x14ac:dyDescent="0.3">
      <c r="H3081" s="23">
        <v>46080</v>
      </c>
      <c r="I3081" s="5" t="s">
        <v>78</v>
      </c>
      <c r="J3081" s="5" t="s">
        <v>58</v>
      </c>
      <c r="K3081" s="17">
        <v>46080.645138888904</v>
      </c>
      <c r="L3081" s="17">
        <v>46080.645844907398</v>
      </c>
      <c r="M3081" s="17">
        <v>46080.644444444399</v>
      </c>
      <c r="N3081" s="17">
        <v>46080.644976851901</v>
      </c>
      <c r="O3081" s="5" t="s">
        <v>54</v>
      </c>
      <c r="P3081" s="5" t="s">
        <v>58</v>
      </c>
    </row>
    <row r="3082" spans="8:16" x14ac:dyDescent="0.3">
      <c r="H3082" s="23">
        <v>46080</v>
      </c>
      <c r="I3082" s="5" t="s">
        <v>78</v>
      </c>
      <c r="J3082" s="5" t="s">
        <v>58</v>
      </c>
      <c r="K3082" s="17">
        <v>46080.670833333301</v>
      </c>
      <c r="L3082" s="17">
        <v>46080.674050925903</v>
      </c>
      <c r="M3082" s="17">
        <v>46080.670138888898</v>
      </c>
      <c r="N3082" s="17">
        <v>46080.668761574103</v>
      </c>
      <c r="O3082" s="5" t="s">
        <v>54</v>
      </c>
      <c r="P3082" s="5" t="s">
        <v>58</v>
      </c>
    </row>
    <row r="3083" spans="8:16" x14ac:dyDescent="0.3">
      <c r="H3083" s="23">
        <v>46080</v>
      </c>
      <c r="I3083" s="5" t="s">
        <v>78</v>
      </c>
      <c r="J3083" s="5" t="s">
        <v>58</v>
      </c>
      <c r="K3083" s="17">
        <v>46080.708333333299</v>
      </c>
      <c r="L3083" s="17">
        <v>46080.716747685197</v>
      </c>
      <c r="M3083" s="17">
        <v>46080.707638888904</v>
      </c>
      <c r="N3083" s="17">
        <v>46080.7131828704</v>
      </c>
      <c r="O3083" s="5" t="s">
        <v>54</v>
      </c>
      <c r="P3083" s="5" t="s">
        <v>58</v>
      </c>
    </row>
    <row r="3084" spans="8:16" x14ac:dyDescent="0.3">
      <c r="H3084" s="23">
        <v>46080</v>
      </c>
      <c r="I3084" s="5" t="s">
        <v>79</v>
      </c>
      <c r="J3084" s="5" t="s">
        <v>62</v>
      </c>
      <c r="K3084" s="17">
        <v>46080.541666666701</v>
      </c>
      <c r="L3084" s="17">
        <v>46080.549247685201</v>
      </c>
      <c r="M3084" s="17">
        <v>46080.5402777778</v>
      </c>
      <c r="N3084" s="17">
        <v>46080.546851851897</v>
      </c>
      <c r="O3084" s="5" t="s">
        <v>54</v>
      </c>
      <c r="P3084" s="5" t="s">
        <v>62</v>
      </c>
    </row>
    <row r="3085" spans="8:16" x14ac:dyDescent="0.3">
      <c r="H3085" s="23">
        <v>46080</v>
      </c>
      <c r="I3085" s="5" t="s">
        <v>79</v>
      </c>
      <c r="J3085" s="5" t="s">
        <v>62</v>
      </c>
      <c r="K3085" s="17">
        <v>46080.578472222202</v>
      </c>
      <c r="L3085" s="17">
        <v>46080.590324074103</v>
      </c>
      <c r="M3085" s="17">
        <v>46080.577777777798</v>
      </c>
      <c r="N3085" s="17">
        <v>46080.588240740697</v>
      </c>
      <c r="O3085" s="5" t="s">
        <v>54</v>
      </c>
      <c r="P3085" s="5" t="s">
        <v>62</v>
      </c>
    </row>
    <row r="3086" spans="8:16" x14ac:dyDescent="0.3">
      <c r="H3086" s="23">
        <v>46080</v>
      </c>
      <c r="I3086" s="5" t="s">
        <v>79</v>
      </c>
      <c r="J3086" s="5" t="s">
        <v>62</v>
      </c>
      <c r="K3086" s="17">
        <v>46080.6</v>
      </c>
      <c r="L3086" s="17">
        <v>46080.614212963003</v>
      </c>
      <c r="M3086" s="17">
        <v>46080.599305555603</v>
      </c>
      <c r="N3086" s="17">
        <v>46080.613483796304</v>
      </c>
      <c r="O3086" s="5" t="s">
        <v>54</v>
      </c>
      <c r="P3086" s="5" t="s">
        <v>62</v>
      </c>
    </row>
    <row r="3087" spans="8:16" x14ac:dyDescent="0.3">
      <c r="H3087" s="23">
        <v>46080</v>
      </c>
      <c r="I3087" s="5" t="s">
        <v>80</v>
      </c>
      <c r="J3087" s="5" t="s">
        <v>58</v>
      </c>
      <c r="K3087" s="17">
        <v>46080.478472222203</v>
      </c>
      <c r="L3087" s="17">
        <v>46080.479803240698</v>
      </c>
      <c r="M3087" s="17">
        <v>46080.4777777778</v>
      </c>
      <c r="N3087" s="17">
        <v>46080.478877314803</v>
      </c>
      <c r="O3087" s="5" t="s">
        <v>54</v>
      </c>
      <c r="P3087" s="5" t="s">
        <v>58</v>
      </c>
    </row>
    <row r="3088" spans="8:16" x14ac:dyDescent="0.3">
      <c r="H3088" s="23">
        <v>46080</v>
      </c>
      <c r="I3088" s="5" t="s">
        <v>80</v>
      </c>
      <c r="J3088" s="5" t="s">
        <v>58</v>
      </c>
      <c r="K3088" s="17">
        <v>46080.504166666702</v>
      </c>
      <c r="L3088" s="17">
        <v>46080.506423611099</v>
      </c>
      <c r="M3088" s="17">
        <v>46080.503472222197</v>
      </c>
      <c r="N3088" s="17">
        <v>46080.504039351901</v>
      </c>
      <c r="O3088" s="5" t="s">
        <v>54</v>
      </c>
      <c r="P3088" s="5" t="s">
        <v>58</v>
      </c>
    </row>
    <row r="3089" spans="8:16" x14ac:dyDescent="0.3">
      <c r="H3089" s="23">
        <v>46080</v>
      </c>
      <c r="I3089" s="5" t="s">
        <v>80</v>
      </c>
      <c r="J3089" s="5" t="s">
        <v>58</v>
      </c>
      <c r="K3089" s="17">
        <v>46080.541666666701</v>
      </c>
      <c r="L3089" s="17">
        <v>46080.550196759301</v>
      </c>
      <c r="M3089" s="17">
        <v>46080.540972222203</v>
      </c>
      <c r="N3089" s="17">
        <v>46080.549143518503</v>
      </c>
      <c r="O3089" s="5" t="s">
        <v>54</v>
      </c>
      <c r="P3089" s="5" t="s">
        <v>58</v>
      </c>
    </row>
    <row r="3090" spans="8:16" x14ac:dyDescent="0.3">
      <c r="H3090" s="23">
        <v>46080</v>
      </c>
      <c r="I3090" s="5" t="s">
        <v>81</v>
      </c>
      <c r="J3090" s="5" t="s">
        <v>62</v>
      </c>
      <c r="K3090" s="17">
        <v>46080.708333333299</v>
      </c>
      <c r="L3090" s="17">
        <v>46080.715902777803</v>
      </c>
      <c r="M3090" s="17">
        <v>46080.706944444399</v>
      </c>
      <c r="N3090" s="17">
        <v>46080.714016203703</v>
      </c>
      <c r="O3090" s="5" t="s">
        <v>54</v>
      </c>
      <c r="P3090" s="5" t="s">
        <v>62</v>
      </c>
    </row>
    <row r="3091" spans="8:16" x14ac:dyDescent="0.3">
      <c r="H3091" s="23">
        <v>46080</v>
      </c>
      <c r="I3091" s="5" t="s">
        <v>81</v>
      </c>
      <c r="J3091" s="5" t="s">
        <v>62</v>
      </c>
      <c r="K3091" s="17">
        <v>46080.745138888902</v>
      </c>
      <c r="L3091" s="17">
        <v>46080.758506944403</v>
      </c>
      <c r="M3091" s="17">
        <v>46080.744444444397</v>
      </c>
      <c r="N3091" s="17">
        <v>46080.757326388899</v>
      </c>
      <c r="O3091" s="5" t="s">
        <v>54</v>
      </c>
      <c r="P3091" s="5" t="s">
        <v>62</v>
      </c>
    </row>
    <row r="3092" spans="8:16" x14ac:dyDescent="0.3">
      <c r="H3092" s="23">
        <v>46080</v>
      </c>
      <c r="I3092" s="5" t="s">
        <v>81</v>
      </c>
      <c r="J3092" s="5" t="s">
        <v>62</v>
      </c>
      <c r="K3092" s="17">
        <v>46080.766666666699</v>
      </c>
      <c r="L3092" s="17">
        <v>46080.783310185201</v>
      </c>
      <c r="M3092" s="17">
        <v>46080.765972222202</v>
      </c>
      <c r="N3092" s="17">
        <v>46080.782025462999</v>
      </c>
      <c r="O3092" s="5" t="s">
        <v>54</v>
      </c>
      <c r="P3092" s="5" t="s">
        <v>62</v>
      </c>
    </row>
    <row r="3093" spans="8:16" x14ac:dyDescent="0.3">
      <c r="H3093" s="23">
        <v>46080</v>
      </c>
      <c r="I3093" s="5" t="s">
        <v>82</v>
      </c>
      <c r="J3093" s="5" t="s">
        <v>58</v>
      </c>
      <c r="K3093" s="17">
        <v>46080.311805555597</v>
      </c>
      <c r="L3093" s="17">
        <v>46080.312256944402</v>
      </c>
      <c r="M3093" s="17">
        <v>46080.311111111099</v>
      </c>
      <c r="N3093" s="17">
        <v>46080.311226851903</v>
      </c>
      <c r="O3093" s="5" t="s">
        <v>54</v>
      </c>
      <c r="P3093" s="5" t="s">
        <v>58</v>
      </c>
    </row>
    <row r="3094" spans="8:16" x14ac:dyDescent="0.3">
      <c r="H3094" s="23">
        <v>46080</v>
      </c>
      <c r="I3094" s="5" t="s">
        <v>82</v>
      </c>
      <c r="J3094" s="5" t="s">
        <v>58</v>
      </c>
      <c r="K3094" s="17">
        <v>46080.337500000001</v>
      </c>
      <c r="L3094" s="17">
        <v>46080.338495370401</v>
      </c>
      <c r="M3094" s="17">
        <v>46080.336805555598</v>
      </c>
      <c r="N3094" s="17">
        <v>46080.3359375</v>
      </c>
      <c r="O3094" s="5" t="s">
        <v>54</v>
      </c>
      <c r="P3094" s="5" t="s">
        <v>58</v>
      </c>
    </row>
    <row r="3095" spans="8:16" x14ac:dyDescent="0.3">
      <c r="H3095" s="23">
        <v>46080</v>
      </c>
      <c r="I3095" s="5" t="s">
        <v>82</v>
      </c>
      <c r="J3095" s="5" t="s">
        <v>58</v>
      </c>
      <c r="K3095" s="17">
        <v>46080.375</v>
      </c>
      <c r="L3095" s="17">
        <v>46080.380266203698</v>
      </c>
      <c r="M3095" s="17">
        <v>46080.374305555597</v>
      </c>
      <c r="N3095" s="17">
        <v>46080.379108796304</v>
      </c>
      <c r="O3095" s="5" t="s">
        <v>54</v>
      </c>
      <c r="P3095" s="5" t="s">
        <v>58</v>
      </c>
    </row>
    <row r="3096" spans="8:16" x14ac:dyDescent="0.3">
      <c r="H3096" s="23">
        <v>46080</v>
      </c>
      <c r="I3096" s="5" t="s">
        <v>83</v>
      </c>
      <c r="J3096" s="5" t="s">
        <v>62</v>
      </c>
      <c r="K3096" s="17">
        <v>46080.791666666701</v>
      </c>
      <c r="L3096" s="17">
        <v>46080.799849536997</v>
      </c>
      <c r="M3096" s="17">
        <v>46080.7902777778</v>
      </c>
      <c r="N3096" s="17">
        <v>46080.796932870398</v>
      </c>
      <c r="O3096" s="5" t="s">
        <v>54</v>
      </c>
      <c r="P3096" s="5" t="s">
        <v>62</v>
      </c>
    </row>
    <row r="3097" spans="8:16" x14ac:dyDescent="0.3">
      <c r="H3097" s="23">
        <v>46080</v>
      </c>
      <c r="I3097" s="5" t="s">
        <v>83</v>
      </c>
      <c r="J3097" s="5" t="s">
        <v>62</v>
      </c>
      <c r="K3097" s="17">
        <v>46080.828472222202</v>
      </c>
      <c r="L3097" s="17">
        <v>46080.842349537001</v>
      </c>
      <c r="M3097" s="17">
        <v>46080.827777777798</v>
      </c>
      <c r="N3097" s="17">
        <v>46080.840972222199</v>
      </c>
      <c r="O3097" s="5" t="s">
        <v>54</v>
      </c>
      <c r="P3097" s="5" t="s">
        <v>62</v>
      </c>
    </row>
    <row r="3098" spans="8:16" x14ac:dyDescent="0.3">
      <c r="H3098" s="23">
        <v>46080</v>
      </c>
      <c r="I3098" s="5" t="s">
        <v>83</v>
      </c>
      <c r="J3098" s="5" t="s">
        <v>62</v>
      </c>
      <c r="K3098" s="17">
        <v>46080.85</v>
      </c>
      <c r="L3098" s="17">
        <v>46080.866053240701</v>
      </c>
      <c r="M3098" s="17">
        <v>46080.849305555603</v>
      </c>
      <c r="N3098" s="17">
        <v>46080.865219907399</v>
      </c>
      <c r="O3098" s="5" t="s">
        <v>54</v>
      </c>
      <c r="P3098" s="5" t="s">
        <v>62</v>
      </c>
    </row>
    <row r="3099" spans="8:16" x14ac:dyDescent="0.3">
      <c r="H3099" s="23">
        <v>46080</v>
      </c>
      <c r="I3099" s="5" t="s">
        <v>84</v>
      </c>
      <c r="J3099" s="5" t="s">
        <v>55</v>
      </c>
      <c r="K3099" s="17">
        <v>46080.228472222203</v>
      </c>
      <c r="L3099" s="17">
        <v>46080.229074074101</v>
      </c>
      <c r="M3099" s="17">
        <v>46080.2277777778</v>
      </c>
      <c r="N3099" s="17">
        <v>46080.2282291667</v>
      </c>
      <c r="O3099" s="5" t="s">
        <v>54</v>
      </c>
      <c r="P3099" s="5" t="s">
        <v>56</v>
      </c>
    </row>
    <row r="3100" spans="8:16" x14ac:dyDescent="0.3">
      <c r="H3100" s="23">
        <v>46080</v>
      </c>
      <c r="I3100" s="5" t="s">
        <v>84</v>
      </c>
      <c r="J3100" s="5" t="s">
        <v>55</v>
      </c>
      <c r="K3100" s="17">
        <v>46080.245833333298</v>
      </c>
      <c r="L3100" s="17">
        <v>46080.246643518498</v>
      </c>
      <c r="M3100" s="17">
        <v>46080.245138888902</v>
      </c>
      <c r="N3100" s="17">
        <v>46080.245648148099</v>
      </c>
      <c r="O3100" s="5" t="s">
        <v>54</v>
      </c>
      <c r="P3100" s="5" t="s">
        <v>56</v>
      </c>
    </row>
    <row r="3101" spans="8:16" x14ac:dyDescent="0.3">
      <c r="H3101" s="23">
        <v>46080</v>
      </c>
      <c r="I3101" s="5" t="s">
        <v>84</v>
      </c>
      <c r="J3101" s="5" t="s">
        <v>55</v>
      </c>
      <c r="K3101" s="17">
        <v>46080.254166666702</v>
      </c>
      <c r="L3101" s="17">
        <v>46080.256944444402</v>
      </c>
      <c r="M3101" s="17">
        <v>46080.253472222197</v>
      </c>
      <c r="N3101" s="17">
        <v>46080.255601851903</v>
      </c>
      <c r="O3101" s="5" t="s">
        <v>54</v>
      </c>
      <c r="P3101" s="5" t="s">
        <v>56</v>
      </c>
    </row>
    <row r="3102" spans="8:16" x14ac:dyDescent="0.3">
      <c r="H3102" s="23">
        <v>46080</v>
      </c>
      <c r="I3102" s="5" t="s">
        <v>84</v>
      </c>
      <c r="J3102" s="5" t="s">
        <v>55</v>
      </c>
      <c r="K3102" s="17">
        <v>46080.291666666701</v>
      </c>
      <c r="L3102" s="17">
        <v>46080.296249999999</v>
      </c>
      <c r="M3102" s="17">
        <v>46080.290972222203</v>
      </c>
      <c r="N3102" s="17">
        <v>46080.295312499999</v>
      </c>
      <c r="O3102" s="5" t="s">
        <v>54</v>
      </c>
      <c r="P3102" s="5" t="s">
        <v>56</v>
      </c>
    </row>
    <row r="3103" spans="8:16" x14ac:dyDescent="0.3">
      <c r="H3103" s="23">
        <v>46080</v>
      </c>
      <c r="I3103" s="5" t="s">
        <v>85</v>
      </c>
      <c r="J3103" s="5" t="s">
        <v>58</v>
      </c>
      <c r="K3103" s="17">
        <v>46080.811805555597</v>
      </c>
      <c r="L3103" s="17">
        <v>46080.813958333303</v>
      </c>
      <c r="M3103" s="17">
        <v>46080.811111111099</v>
      </c>
      <c r="N3103" s="17">
        <v>46080.8134027778</v>
      </c>
      <c r="O3103" s="5" t="s">
        <v>54</v>
      </c>
      <c r="P3103" s="5" t="s">
        <v>58</v>
      </c>
    </row>
    <row r="3104" spans="8:16" x14ac:dyDescent="0.3">
      <c r="H3104" s="23">
        <v>46080</v>
      </c>
      <c r="I3104" s="5" t="s">
        <v>85</v>
      </c>
      <c r="J3104" s="5" t="s">
        <v>58</v>
      </c>
      <c r="K3104" s="17">
        <v>46080.837500000001</v>
      </c>
      <c r="L3104" s="17">
        <v>46080.841493055603</v>
      </c>
      <c r="M3104" s="17">
        <v>46080.836805555598</v>
      </c>
      <c r="N3104" s="17">
        <v>46080.837500000001</v>
      </c>
      <c r="O3104" s="5" t="s">
        <v>54</v>
      </c>
      <c r="P3104" s="5" t="s">
        <v>58</v>
      </c>
    </row>
    <row r="3105" spans="8:16" x14ac:dyDescent="0.3">
      <c r="H3105" s="23">
        <v>46080</v>
      </c>
      <c r="I3105" s="5" t="s">
        <v>85</v>
      </c>
      <c r="J3105" s="5" t="s">
        <v>58</v>
      </c>
      <c r="K3105" s="17">
        <v>46080.875</v>
      </c>
      <c r="L3105" s="17">
        <v>46080.881226851903</v>
      </c>
      <c r="M3105" s="17">
        <v>46080.874305555597</v>
      </c>
      <c r="N3105" s="17">
        <v>46080.880347222199</v>
      </c>
      <c r="O3105" s="5" t="s">
        <v>54</v>
      </c>
      <c r="P3105" s="5" t="s">
        <v>58</v>
      </c>
    </row>
    <row r="3106" spans="8:16" x14ac:dyDescent="0.3">
      <c r="H3106" s="23">
        <v>46080</v>
      </c>
      <c r="I3106" s="5" t="s">
        <v>86</v>
      </c>
      <c r="J3106" s="5" t="s">
        <v>62</v>
      </c>
      <c r="K3106" s="17">
        <v>46080.458333333299</v>
      </c>
      <c r="L3106" s="17">
        <v>46080.462800925903</v>
      </c>
      <c r="M3106" s="17">
        <v>46080.456944444399</v>
      </c>
      <c r="N3106" s="17">
        <v>46080.460717592599</v>
      </c>
      <c r="O3106" s="5" t="s">
        <v>54</v>
      </c>
      <c r="P3106" s="5" t="s">
        <v>62</v>
      </c>
    </row>
    <row r="3107" spans="8:16" x14ac:dyDescent="0.3">
      <c r="H3107" s="23">
        <v>46080</v>
      </c>
      <c r="I3107" s="5" t="s">
        <v>86</v>
      </c>
      <c r="J3107" s="5" t="s">
        <v>62</v>
      </c>
      <c r="K3107" s="17">
        <v>46080.495138888902</v>
      </c>
      <c r="L3107" s="17">
        <v>46080.504224536999</v>
      </c>
      <c r="M3107" s="17">
        <v>46080.494444444397</v>
      </c>
      <c r="N3107" s="17">
        <v>46080.503217592603</v>
      </c>
      <c r="O3107" s="5" t="s">
        <v>54</v>
      </c>
      <c r="P3107" s="5" t="s">
        <v>62</v>
      </c>
    </row>
    <row r="3108" spans="8:16" x14ac:dyDescent="0.3">
      <c r="H3108" s="23">
        <v>46080</v>
      </c>
      <c r="I3108" s="5" t="s">
        <v>86</v>
      </c>
      <c r="J3108" s="5" t="s">
        <v>62</v>
      </c>
      <c r="K3108" s="17">
        <v>46080.516666666699</v>
      </c>
      <c r="L3108" s="17">
        <v>46080.527847222198</v>
      </c>
      <c r="M3108" s="17">
        <v>46080.515972222202</v>
      </c>
      <c r="N3108" s="17">
        <v>46080.526990740698</v>
      </c>
      <c r="O3108" s="5" t="s">
        <v>54</v>
      </c>
      <c r="P3108" s="5" t="s">
        <v>62</v>
      </c>
    </row>
    <row r="3109" spans="8:16" x14ac:dyDescent="0.3">
      <c r="H3109" s="23">
        <v>46080</v>
      </c>
      <c r="I3109" s="5" t="s">
        <v>86</v>
      </c>
      <c r="J3109" s="5" t="s">
        <v>62</v>
      </c>
      <c r="K3109" s="17">
        <v>46080.5222222222</v>
      </c>
      <c r="L3109" s="17">
        <v>46080.536145833299</v>
      </c>
      <c r="M3109" s="17">
        <v>46080.5222222222</v>
      </c>
      <c r="N3109" s="17">
        <v>46080.5343055556</v>
      </c>
      <c r="O3109" s="5" t="s">
        <v>54</v>
      </c>
      <c r="P3109" s="5" t="s">
        <v>62</v>
      </c>
    </row>
    <row r="3110" spans="8:16" x14ac:dyDescent="0.3">
      <c r="H3110" s="23">
        <v>46080</v>
      </c>
      <c r="I3110" s="5" t="s">
        <v>87</v>
      </c>
      <c r="J3110" s="5" t="s">
        <v>62</v>
      </c>
      <c r="K3110" s="17">
        <v>46080.625</v>
      </c>
      <c r="L3110" s="17">
        <v>46080.634050925903</v>
      </c>
      <c r="M3110" s="17">
        <v>46080.623611111099</v>
      </c>
      <c r="N3110" s="17">
        <v>46080.628379629597</v>
      </c>
      <c r="O3110" s="5" t="s">
        <v>54</v>
      </c>
      <c r="P3110" s="5" t="s">
        <v>62</v>
      </c>
    </row>
    <row r="3111" spans="8:16" x14ac:dyDescent="0.3">
      <c r="H3111" s="23">
        <v>46080</v>
      </c>
      <c r="I3111" s="5" t="s">
        <v>87</v>
      </c>
      <c r="J3111" s="5" t="s">
        <v>62</v>
      </c>
      <c r="K3111" s="17">
        <v>46080.661805555603</v>
      </c>
      <c r="L3111" s="17">
        <v>46080.674675925897</v>
      </c>
      <c r="M3111" s="17">
        <v>46080.661111111098</v>
      </c>
      <c r="N3111" s="17">
        <v>46080.673518518503</v>
      </c>
      <c r="O3111" s="5" t="s">
        <v>54</v>
      </c>
      <c r="P3111" s="5" t="s">
        <v>62</v>
      </c>
    </row>
    <row r="3112" spans="8:16" x14ac:dyDescent="0.3">
      <c r="H3112" s="23">
        <v>46080</v>
      </c>
      <c r="I3112" s="5" t="s">
        <v>87</v>
      </c>
      <c r="J3112" s="5" t="s">
        <v>62</v>
      </c>
      <c r="K3112" s="17">
        <v>46080.683333333298</v>
      </c>
      <c r="L3112" s="17">
        <v>46080.6980555556</v>
      </c>
      <c r="M3112" s="17">
        <v>46080.682638888902</v>
      </c>
      <c r="N3112" s="17">
        <v>46080.697233796302</v>
      </c>
      <c r="O3112" s="5" t="s">
        <v>54</v>
      </c>
      <c r="P3112" s="5" t="s">
        <v>62</v>
      </c>
    </row>
    <row r="3113" spans="8:16" x14ac:dyDescent="0.3">
      <c r="H3113" s="23">
        <v>46080</v>
      </c>
      <c r="I3113" s="5" t="s">
        <v>88</v>
      </c>
      <c r="J3113" s="5" t="s">
        <v>58</v>
      </c>
      <c r="K3113" s="17">
        <v>46080.561805555597</v>
      </c>
      <c r="L3113" s="17">
        <v>46080.570625</v>
      </c>
      <c r="M3113" s="17">
        <v>46080.561111111099</v>
      </c>
      <c r="N3113" s="17">
        <v>46080.5695949074</v>
      </c>
      <c r="O3113" s="5" t="s">
        <v>54</v>
      </c>
      <c r="P3113" s="5" t="s">
        <v>58</v>
      </c>
    </row>
    <row r="3114" spans="8:16" x14ac:dyDescent="0.3">
      <c r="H3114" s="23">
        <v>46080</v>
      </c>
      <c r="I3114" s="5" t="s">
        <v>88</v>
      </c>
      <c r="J3114" s="5" t="s">
        <v>58</v>
      </c>
      <c r="K3114" s="17">
        <v>46080.587500000001</v>
      </c>
      <c r="L3114" s="17">
        <v>46080.5944212963</v>
      </c>
      <c r="M3114" s="17">
        <v>46080.586805555598</v>
      </c>
      <c r="N3114" s="17">
        <v>46080.5930324074</v>
      </c>
      <c r="O3114" s="5" t="s">
        <v>54</v>
      </c>
      <c r="P3114" s="5" t="s">
        <v>58</v>
      </c>
    </row>
    <row r="3115" spans="8:16" x14ac:dyDescent="0.3">
      <c r="H3115" s="23">
        <v>46080</v>
      </c>
      <c r="I3115" s="5" t="s">
        <v>88</v>
      </c>
      <c r="J3115" s="5" t="s">
        <v>58</v>
      </c>
      <c r="K3115" s="17">
        <v>46080.625</v>
      </c>
      <c r="L3115" s="17">
        <v>46080.634988425903</v>
      </c>
      <c r="M3115" s="17">
        <v>46080.624305555597</v>
      </c>
      <c r="N3115" s="17">
        <v>46080.633807870399</v>
      </c>
      <c r="O3115" s="5" t="s">
        <v>54</v>
      </c>
      <c r="P3115" s="5" t="s">
        <v>58</v>
      </c>
    </row>
    <row r="3116" spans="8:16" x14ac:dyDescent="0.3">
      <c r="H3116" s="23">
        <v>46080</v>
      </c>
      <c r="I3116" s="5" t="s">
        <v>89</v>
      </c>
      <c r="J3116" s="5" t="s">
        <v>58</v>
      </c>
      <c r="K3116" s="17">
        <v>46080.395138888904</v>
      </c>
      <c r="L3116" s="17">
        <v>46080.395960648202</v>
      </c>
      <c r="M3116" s="17">
        <v>46080.394444444399</v>
      </c>
      <c r="N3116" s="17">
        <v>46080.395162036999</v>
      </c>
      <c r="O3116" s="5" t="s">
        <v>54</v>
      </c>
      <c r="P3116" s="5" t="s">
        <v>58</v>
      </c>
    </row>
    <row r="3117" spans="8:16" x14ac:dyDescent="0.3">
      <c r="H3117" s="23">
        <v>46080</v>
      </c>
      <c r="I3117" s="5" t="s">
        <v>89</v>
      </c>
      <c r="J3117" s="5" t="s">
        <v>58</v>
      </c>
      <c r="K3117" s="17">
        <v>46080.420833333301</v>
      </c>
      <c r="L3117" s="17">
        <v>46080.423217592601</v>
      </c>
      <c r="M3117" s="17">
        <v>46080.420138888898</v>
      </c>
      <c r="N3117" s="17">
        <v>46080.4220138889</v>
      </c>
      <c r="O3117" s="5" t="s">
        <v>54</v>
      </c>
      <c r="P3117" s="5" t="s">
        <v>58</v>
      </c>
    </row>
    <row r="3118" spans="8:16" x14ac:dyDescent="0.3">
      <c r="H3118" s="23">
        <v>46080</v>
      </c>
      <c r="I3118" s="5" t="s">
        <v>89</v>
      </c>
      <c r="J3118" s="5" t="s">
        <v>58</v>
      </c>
      <c r="K3118" s="17">
        <v>46080.458333333299</v>
      </c>
      <c r="L3118" s="17">
        <v>46080.463032407402</v>
      </c>
      <c r="M3118" s="17">
        <v>46080.457638888904</v>
      </c>
      <c r="N3118" s="17">
        <v>46080.4618402778</v>
      </c>
      <c r="O3118" s="5" t="s">
        <v>54</v>
      </c>
      <c r="P3118" s="5" t="s">
        <v>58</v>
      </c>
    </row>
    <row r="3119" spans="8:16" x14ac:dyDescent="0.3">
      <c r="H3119" s="23">
        <v>46080</v>
      </c>
      <c r="I3119" s="5" t="s">
        <v>90</v>
      </c>
      <c r="J3119" s="5" t="s">
        <v>62</v>
      </c>
      <c r="K3119" s="17">
        <v>46080.875</v>
      </c>
      <c r="L3119" s="17">
        <v>46080.8805208333</v>
      </c>
      <c r="M3119" s="17">
        <v>46080.873611111099</v>
      </c>
      <c r="N3119" s="17">
        <v>46080.877465277801</v>
      </c>
      <c r="O3119" s="5" t="s">
        <v>54</v>
      </c>
      <c r="P3119" s="5" t="s">
        <v>62</v>
      </c>
    </row>
    <row r="3120" spans="8:16" x14ac:dyDescent="0.3">
      <c r="H3120" s="23">
        <v>46080</v>
      </c>
      <c r="I3120" s="5" t="s">
        <v>90</v>
      </c>
      <c r="J3120" s="5" t="s">
        <v>62</v>
      </c>
      <c r="K3120" s="17">
        <v>46080.911805555603</v>
      </c>
      <c r="L3120" s="17">
        <v>46080.9212037037</v>
      </c>
      <c r="M3120" s="17">
        <v>46080.911111111098</v>
      </c>
      <c r="N3120" s="17">
        <v>46080.919780092598</v>
      </c>
      <c r="O3120" s="5" t="s">
        <v>54</v>
      </c>
      <c r="P3120" s="5" t="s">
        <v>62</v>
      </c>
    </row>
    <row r="3121" spans="8:16" x14ac:dyDescent="0.3">
      <c r="H3121" s="23">
        <v>46080</v>
      </c>
      <c r="I3121" s="5" t="s">
        <v>90</v>
      </c>
      <c r="J3121" s="5" t="s">
        <v>62</v>
      </c>
      <c r="K3121" s="17">
        <v>46080.9194444444</v>
      </c>
      <c r="L3121" s="17">
        <v>46080.929293981499</v>
      </c>
      <c r="M3121" s="17">
        <v>46080.918749999997</v>
      </c>
      <c r="N3121" s="17">
        <v>46080.928715277798</v>
      </c>
      <c r="O3121" s="5" t="s">
        <v>54</v>
      </c>
      <c r="P3121" s="5" t="s">
        <v>62</v>
      </c>
    </row>
    <row r="3122" spans="8:16" x14ac:dyDescent="0.3">
      <c r="H3122" s="23">
        <v>46080</v>
      </c>
      <c r="I3122" s="5" t="s">
        <v>90</v>
      </c>
      <c r="J3122" s="5" t="s">
        <v>62</v>
      </c>
      <c r="K3122" s="17">
        <v>46080.934722222199</v>
      </c>
      <c r="L3122" s="17">
        <v>46080.9448611111</v>
      </c>
      <c r="M3122" s="17">
        <v>46080.934027777803</v>
      </c>
      <c r="N3122" s="17">
        <v>46080.944155092599</v>
      </c>
      <c r="O3122" s="5" t="s">
        <v>54</v>
      </c>
      <c r="P3122" s="5" t="s">
        <v>62</v>
      </c>
    </row>
    <row r="3123" spans="8:16" x14ac:dyDescent="0.3">
      <c r="H3123" s="23">
        <v>46081</v>
      </c>
      <c r="I3123" s="5" t="s">
        <v>75</v>
      </c>
      <c r="J3123" s="5" t="s">
        <v>62</v>
      </c>
      <c r="K3123" s="17">
        <v>46081.291666666701</v>
      </c>
      <c r="L3123" s="17">
        <v>46081.292407407404</v>
      </c>
      <c r="M3123" s="17">
        <v>46081.2902777778</v>
      </c>
      <c r="N3123" s="17">
        <v>46081.291261574101</v>
      </c>
      <c r="O3123" s="5" t="s">
        <v>54</v>
      </c>
      <c r="P3123" s="5" t="s">
        <v>62</v>
      </c>
    </row>
    <row r="3124" spans="8:16" x14ac:dyDescent="0.3">
      <c r="H3124" s="23">
        <v>46081</v>
      </c>
      <c r="I3124" s="5" t="s">
        <v>75</v>
      </c>
      <c r="J3124" s="5" t="s">
        <v>62</v>
      </c>
      <c r="K3124" s="17">
        <v>46081.328472222202</v>
      </c>
      <c r="L3124" s="17">
        <v>46081.333009259302</v>
      </c>
      <c r="M3124" s="17">
        <v>46081.327777777798</v>
      </c>
      <c r="N3124" s="17">
        <v>46081.331215277802</v>
      </c>
      <c r="O3124" s="5" t="s">
        <v>54</v>
      </c>
      <c r="P3124" s="5" t="s">
        <v>62</v>
      </c>
    </row>
    <row r="3125" spans="8:16" x14ac:dyDescent="0.3">
      <c r="H3125" s="23">
        <v>46081</v>
      </c>
      <c r="I3125" s="5" t="s">
        <v>75</v>
      </c>
      <c r="J3125" s="5" t="s">
        <v>62</v>
      </c>
      <c r="K3125" s="17">
        <v>46081.35</v>
      </c>
      <c r="L3125" s="17">
        <v>46081.355590277803</v>
      </c>
      <c r="M3125" s="17">
        <v>46081.349305555603</v>
      </c>
      <c r="N3125" s="17">
        <v>46081.354930555601</v>
      </c>
      <c r="O3125" s="5" t="s">
        <v>54</v>
      </c>
      <c r="P3125" s="5" t="s">
        <v>62</v>
      </c>
    </row>
    <row r="3126" spans="8:16" x14ac:dyDescent="0.3">
      <c r="H3126" s="23">
        <v>46081</v>
      </c>
      <c r="I3126" s="5" t="s">
        <v>76</v>
      </c>
      <c r="J3126" s="5" t="s">
        <v>58</v>
      </c>
      <c r="K3126" s="17">
        <v>46081.728472222203</v>
      </c>
      <c r="L3126" s="17">
        <v>46081.729247685202</v>
      </c>
      <c r="M3126" s="17">
        <v>46081.7277777778</v>
      </c>
      <c r="N3126" s="17">
        <v>46081.728113425903</v>
      </c>
      <c r="O3126" s="5" t="s">
        <v>54</v>
      </c>
      <c r="P3126" s="5" t="s">
        <v>58</v>
      </c>
    </row>
    <row r="3127" spans="8:16" x14ac:dyDescent="0.3">
      <c r="H3127" s="23">
        <v>46081</v>
      </c>
      <c r="I3127" s="5" t="s">
        <v>76</v>
      </c>
      <c r="J3127" s="5" t="s">
        <v>58</v>
      </c>
      <c r="K3127" s="17">
        <v>46081.754166666702</v>
      </c>
      <c r="L3127" s="17">
        <v>46081.756030092598</v>
      </c>
      <c r="M3127" s="17">
        <v>46081.753472222197</v>
      </c>
      <c r="N3127" s="17">
        <v>46081.754641203697</v>
      </c>
      <c r="O3127" s="5" t="s">
        <v>54</v>
      </c>
      <c r="P3127" s="5" t="s">
        <v>58</v>
      </c>
    </row>
    <row r="3128" spans="8:16" x14ac:dyDescent="0.3">
      <c r="H3128" s="23">
        <v>46081</v>
      </c>
      <c r="I3128" s="5" t="s">
        <v>76</v>
      </c>
      <c r="J3128" s="5" t="s">
        <v>58</v>
      </c>
      <c r="K3128" s="17">
        <v>46081.791666666701</v>
      </c>
      <c r="L3128" s="17">
        <v>46081.798391203702</v>
      </c>
      <c r="M3128" s="17">
        <v>46081.790972222203</v>
      </c>
      <c r="N3128" s="17">
        <v>46081.795289351903</v>
      </c>
      <c r="O3128" s="5" t="s">
        <v>54</v>
      </c>
      <c r="P3128" s="5" t="s">
        <v>58</v>
      </c>
    </row>
    <row r="3129" spans="8:16" x14ac:dyDescent="0.3">
      <c r="H3129" s="23">
        <v>46081</v>
      </c>
      <c r="I3129" s="5" t="s">
        <v>77</v>
      </c>
      <c r="J3129" s="5" t="s">
        <v>62</v>
      </c>
      <c r="K3129" s="17">
        <v>46081.375</v>
      </c>
      <c r="L3129" s="17">
        <v>46081.377719907403</v>
      </c>
      <c r="M3129" s="17">
        <v>46081.373611111099</v>
      </c>
      <c r="N3129" s="17">
        <v>46081.376585648097</v>
      </c>
      <c r="O3129" s="5" t="s">
        <v>54</v>
      </c>
      <c r="P3129" s="5" t="s">
        <v>62</v>
      </c>
    </row>
    <row r="3130" spans="8:16" x14ac:dyDescent="0.3">
      <c r="H3130" s="23">
        <v>46081</v>
      </c>
      <c r="I3130" s="5" t="s">
        <v>77</v>
      </c>
      <c r="J3130" s="5" t="s">
        <v>62</v>
      </c>
      <c r="K3130" s="17">
        <v>46081.411805555603</v>
      </c>
      <c r="L3130" s="17">
        <v>46081.419062499997</v>
      </c>
      <c r="M3130" s="17">
        <v>46081.411111111098</v>
      </c>
      <c r="N3130" s="17">
        <v>46081.417268518497</v>
      </c>
      <c r="O3130" s="5" t="s">
        <v>54</v>
      </c>
      <c r="P3130" s="5" t="s">
        <v>62</v>
      </c>
    </row>
    <row r="3131" spans="8:16" x14ac:dyDescent="0.3">
      <c r="H3131" s="23">
        <v>46081</v>
      </c>
      <c r="I3131" s="5" t="s">
        <v>77</v>
      </c>
      <c r="J3131" s="5" t="s">
        <v>62</v>
      </c>
      <c r="K3131" s="17">
        <v>46081.433333333298</v>
      </c>
      <c r="L3131" s="17">
        <v>46081.441400463002</v>
      </c>
      <c r="M3131" s="17">
        <v>46081.432638888902</v>
      </c>
      <c r="N3131" s="17">
        <v>46081.440613425897</v>
      </c>
      <c r="O3131" s="5" t="s">
        <v>54</v>
      </c>
      <c r="P3131" s="5" t="s">
        <v>62</v>
      </c>
    </row>
    <row r="3132" spans="8:16" x14ac:dyDescent="0.3">
      <c r="H3132" s="23">
        <v>46081</v>
      </c>
      <c r="I3132" s="5" t="s">
        <v>78</v>
      </c>
      <c r="J3132" s="5" t="s">
        <v>58</v>
      </c>
      <c r="K3132" s="17">
        <v>46081.645138888904</v>
      </c>
      <c r="L3132" s="17">
        <v>46081.646724537</v>
      </c>
      <c r="M3132" s="17">
        <v>46081.644444444399</v>
      </c>
      <c r="N3132" s="17">
        <v>46081.646203703698</v>
      </c>
      <c r="O3132" s="5" t="s">
        <v>54</v>
      </c>
      <c r="P3132" s="5" t="s">
        <v>58</v>
      </c>
    </row>
    <row r="3133" spans="8:16" x14ac:dyDescent="0.3">
      <c r="H3133" s="23">
        <v>46081</v>
      </c>
      <c r="I3133" s="5" t="s">
        <v>78</v>
      </c>
      <c r="J3133" s="5" t="s">
        <v>58</v>
      </c>
      <c r="K3133" s="17">
        <v>46081.670833333301</v>
      </c>
      <c r="L3133" s="17">
        <v>46081.672129629602</v>
      </c>
      <c r="M3133" s="17">
        <v>46081.670138888898</v>
      </c>
      <c r="N3133" s="17">
        <v>46081.671087962997</v>
      </c>
      <c r="O3133" s="5" t="s">
        <v>54</v>
      </c>
      <c r="P3133" s="5" t="s">
        <v>58</v>
      </c>
    </row>
    <row r="3134" spans="8:16" x14ac:dyDescent="0.3">
      <c r="H3134" s="23">
        <v>46081</v>
      </c>
      <c r="I3134" s="5" t="s">
        <v>78</v>
      </c>
      <c r="J3134" s="5" t="s">
        <v>58</v>
      </c>
      <c r="K3134" s="17">
        <v>46081.708333333299</v>
      </c>
      <c r="L3134" s="17">
        <v>46081.713622685202</v>
      </c>
      <c r="M3134" s="17">
        <v>46081.707638888904</v>
      </c>
      <c r="N3134" s="17">
        <v>46081.712164351899</v>
      </c>
      <c r="O3134" s="5" t="s">
        <v>54</v>
      </c>
      <c r="P3134" s="5" t="s">
        <v>58</v>
      </c>
    </row>
    <row r="3135" spans="8:16" x14ac:dyDescent="0.3">
      <c r="H3135" s="23">
        <v>46081</v>
      </c>
      <c r="I3135" s="5" t="s">
        <v>79</v>
      </c>
      <c r="J3135" s="5" t="s">
        <v>62</v>
      </c>
      <c r="K3135" s="17">
        <v>46081.536111111098</v>
      </c>
      <c r="L3135" s="17">
        <v>46081.540347222202</v>
      </c>
      <c r="M3135" s="17">
        <v>46081.536111111098</v>
      </c>
      <c r="N3135" s="17">
        <v>46081.539317129602</v>
      </c>
      <c r="O3135" s="5" t="s">
        <v>54</v>
      </c>
      <c r="P3135" s="5" t="s">
        <v>62</v>
      </c>
    </row>
    <row r="3136" spans="8:16" x14ac:dyDescent="0.3">
      <c r="H3136" s="23">
        <v>46081</v>
      </c>
      <c r="I3136" s="5" t="s">
        <v>79</v>
      </c>
      <c r="J3136" s="5" t="s">
        <v>62</v>
      </c>
      <c r="K3136" s="17">
        <v>46081.541666666701</v>
      </c>
      <c r="L3136" s="17">
        <v>46081.545196759304</v>
      </c>
      <c r="M3136" s="17">
        <v>46081.5402777778</v>
      </c>
      <c r="N3136" s="17">
        <v>46081.544189814798</v>
      </c>
      <c r="O3136" s="5" t="s">
        <v>54</v>
      </c>
      <c r="P3136" s="5" t="s">
        <v>62</v>
      </c>
    </row>
    <row r="3137" spans="8:16" x14ac:dyDescent="0.3">
      <c r="H3137" s="23">
        <v>46081</v>
      </c>
      <c r="I3137" s="5" t="s">
        <v>79</v>
      </c>
      <c r="J3137" s="5" t="s">
        <v>62</v>
      </c>
      <c r="K3137" s="17">
        <v>46081.578472222202</v>
      </c>
      <c r="L3137" s="17">
        <v>46081.584259259304</v>
      </c>
      <c r="M3137" s="17">
        <v>46081.577777777798</v>
      </c>
      <c r="N3137" s="17">
        <v>46081.5831944444</v>
      </c>
      <c r="O3137" s="5" t="s">
        <v>54</v>
      </c>
      <c r="P3137" s="5" t="s">
        <v>62</v>
      </c>
    </row>
    <row r="3138" spans="8:16" x14ac:dyDescent="0.3">
      <c r="H3138" s="23">
        <v>46081</v>
      </c>
      <c r="I3138" s="5" t="s">
        <v>79</v>
      </c>
      <c r="J3138" s="5" t="s">
        <v>62</v>
      </c>
      <c r="K3138" s="17">
        <v>46081.599999999999</v>
      </c>
      <c r="L3138" s="17">
        <v>46081.606550925899</v>
      </c>
      <c r="M3138" s="17">
        <v>46081.599305555603</v>
      </c>
      <c r="N3138" s="17">
        <v>46081.605844907397</v>
      </c>
      <c r="O3138" s="5" t="s">
        <v>54</v>
      </c>
      <c r="P3138" s="5" t="s">
        <v>62</v>
      </c>
    </row>
    <row r="3139" spans="8:16" x14ac:dyDescent="0.3">
      <c r="H3139" s="23">
        <v>46081</v>
      </c>
      <c r="I3139" s="5" t="s">
        <v>80</v>
      </c>
      <c r="J3139" s="5" t="s">
        <v>58</v>
      </c>
      <c r="K3139" s="17">
        <v>46081.478472222203</v>
      </c>
      <c r="L3139" s="17">
        <v>46081.479247685202</v>
      </c>
      <c r="M3139" s="17">
        <v>46081.4777777778</v>
      </c>
      <c r="N3139" s="17">
        <v>46081.478368055599</v>
      </c>
      <c r="O3139" s="5" t="s">
        <v>54</v>
      </c>
      <c r="P3139" s="5" t="s">
        <v>58</v>
      </c>
    </row>
    <row r="3140" spans="8:16" x14ac:dyDescent="0.3">
      <c r="H3140" s="23">
        <v>46081</v>
      </c>
      <c r="I3140" s="5" t="s">
        <v>80</v>
      </c>
      <c r="J3140" s="5" t="s">
        <v>58</v>
      </c>
      <c r="K3140" s="17">
        <v>46081.504166666702</v>
      </c>
      <c r="L3140" s="17">
        <v>46081.504664351902</v>
      </c>
      <c r="M3140" s="17">
        <v>46081.503472222197</v>
      </c>
      <c r="N3140" s="17">
        <v>46081.501377314802</v>
      </c>
      <c r="O3140" s="5" t="s">
        <v>54</v>
      </c>
      <c r="P3140" s="5" t="s">
        <v>58</v>
      </c>
    </row>
    <row r="3141" spans="8:16" x14ac:dyDescent="0.3">
      <c r="H3141" s="23">
        <v>46081</v>
      </c>
      <c r="I3141" s="5" t="s">
        <v>80</v>
      </c>
      <c r="J3141" s="5" t="s">
        <v>58</v>
      </c>
      <c r="K3141" s="17">
        <v>46081.541666666701</v>
      </c>
      <c r="L3141" s="17">
        <v>46081.545543981498</v>
      </c>
      <c r="M3141" s="17">
        <v>46081.540972222203</v>
      </c>
      <c r="N3141" s="17">
        <v>46081.5441319444</v>
      </c>
      <c r="O3141" s="5" t="s">
        <v>54</v>
      </c>
      <c r="P3141" s="5" t="s">
        <v>58</v>
      </c>
    </row>
    <row r="3142" spans="8:16" x14ac:dyDescent="0.3">
      <c r="H3142" s="23">
        <v>46081</v>
      </c>
      <c r="I3142" s="5" t="s">
        <v>80</v>
      </c>
      <c r="J3142" s="5" t="s">
        <v>58</v>
      </c>
      <c r="K3142" s="17">
        <v>46081.5534722222</v>
      </c>
      <c r="L3142" s="17">
        <v>46081.559930555602</v>
      </c>
      <c r="M3142" s="17">
        <v>46081.5534722222</v>
      </c>
      <c r="N3142" s="17">
        <v>46081.558749999997</v>
      </c>
      <c r="O3142" s="5" t="s">
        <v>54</v>
      </c>
      <c r="P3142" s="5" t="s">
        <v>58</v>
      </c>
    </row>
    <row r="3143" spans="8:16" x14ac:dyDescent="0.3">
      <c r="H3143" s="23">
        <v>46081</v>
      </c>
      <c r="I3143" s="5" t="s">
        <v>81</v>
      </c>
      <c r="J3143" s="5" t="s">
        <v>62</v>
      </c>
      <c r="K3143" s="17">
        <v>46081.708333333299</v>
      </c>
      <c r="L3143" s="17">
        <v>46081.712222222202</v>
      </c>
      <c r="M3143" s="17">
        <v>46081.706944444399</v>
      </c>
      <c r="N3143" s="17">
        <v>46081.710231481498</v>
      </c>
      <c r="O3143" s="5" t="s">
        <v>54</v>
      </c>
      <c r="P3143" s="5" t="s">
        <v>62</v>
      </c>
    </row>
    <row r="3144" spans="8:16" x14ac:dyDescent="0.3">
      <c r="H3144" s="23">
        <v>46081</v>
      </c>
      <c r="I3144" s="5" t="s">
        <v>81</v>
      </c>
      <c r="J3144" s="5" t="s">
        <v>62</v>
      </c>
      <c r="K3144" s="17">
        <v>46081.745138888902</v>
      </c>
      <c r="L3144" s="17">
        <v>46081.752083333296</v>
      </c>
      <c r="M3144" s="17">
        <v>46081.744444444397</v>
      </c>
      <c r="N3144" s="17">
        <v>46081.7511226852</v>
      </c>
      <c r="O3144" s="5" t="s">
        <v>54</v>
      </c>
      <c r="P3144" s="5" t="s">
        <v>62</v>
      </c>
    </row>
    <row r="3145" spans="8:16" x14ac:dyDescent="0.3">
      <c r="H3145" s="23">
        <v>46081</v>
      </c>
      <c r="I3145" s="5" t="s">
        <v>81</v>
      </c>
      <c r="J3145" s="5" t="s">
        <v>62</v>
      </c>
      <c r="K3145" s="17">
        <v>46081.766666666699</v>
      </c>
      <c r="L3145" s="17">
        <v>46081.7742476852</v>
      </c>
      <c r="M3145" s="17">
        <v>46081.765972222202</v>
      </c>
      <c r="N3145" s="17">
        <v>46081.773495370398</v>
      </c>
      <c r="O3145" s="5" t="s">
        <v>54</v>
      </c>
      <c r="P3145" s="5" t="s">
        <v>62</v>
      </c>
    </row>
    <row r="3146" spans="8:16" x14ac:dyDescent="0.3">
      <c r="H3146" s="23">
        <v>46081</v>
      </c>
      <c r="I3146" s="5" t="s">
        <v>82</v>
      </c>
      <c r="J3146" s="5" t="s">
        <v>58</v>
      </c>
      <c r="K3146" s="17">
        <v>46081.311805555597</v>
      </c>
      <c r="L3146" s="17">
        <v>46081.312256944402</v>
      </c>
      <c r="M3146" s="17">
        <v>46081.311111111099</v>
      </c>
      <c r="N3146" s="17">
        <v>46081.311412037001</v>
      </c>
      <c r="O3146" s="5" t="s">
        <v>54</v>
      </c>
      <c r="P3146" s="5" t="s">
        <v>58</v>
      </c>
    </row>
    <row r="3147" spans="8:16" x14ac:dyDescent="0.3">
      <c r="H3147" s="23">
        <v>46081</v>
      </c>
      <c r="I3147" s="5" t="s">
        <v>82</v>
      </c>
      <c r="J3147" s="5" t="s">
        <v>58</v>
      </c>
      <c r="K3147" s="17">
        <v>46081.337500000001</v>
      </c>
      <c r="L3147" s="17">
        <v>46081.338032407402</v>
      </c>
      <c r="M3147" s="17">
        <v>46081.336805555598</v>
      </c>
      <c r="N3147" s="17">
        <v>46081.335451388899</v>
      </c>
      <c r="O3147" s="5" t="s">
        <v>54</v>
      </c>
      <c r="P3147" s="5" t="s">
        <v>58</v>
      </c>
    </row>
    <row r="3148" spans="8:16" x14ac:dyDescent="0.3">
      <c r="H3148" s="23">
        <v>46081</v>
      </c>
      <c r="I3148" s="5" t="s">
        <v>82</v>
      </c>
      <c r="J3148" s="5" t="s">
        <v>58</v>
      </c>
      <c r="K3148" s="17">
        <v>46081.375</v>
      </c>
      <c r="L3148" s="17">
        <v>46081.378761574102</v>
      </c>
      <c r="M3148" s="17">
        <v>46081.374305555597</v>
      </c>
      <c r="N3148" s="17">
        <v>46081.377164351798</v>
      </c>
      <c r="O3148" s="5" t="s">
        <v>54</v>
      </c>
      <c r="P3148" s="5" t="s">
        <v>58</v>
      </c>
    </row>
    <row r="3149" spans="8:16" x14ac:dyDescent="0.3">
      <c r="H3149" s="23">
        <v>46081</v>
      </c>
      <c r="I3149" s="5" t="s">
        <v>83</v>
      </c>
      <c r="J3149" s="5" t="s">
        <v>62</v>
      </c>
      <c r="K3149" s="17">
        <v>46081.791666666701</v>
      </c>
      <c r="L3149" s="17">
        <v>46081.798969907402</v>
      </c>
      <c r="M3149" s="17">
        <v>46081.7902777778</v>
      </c>
      <c r="N3149" s="17">
        <v>46081.796620370398</v>
      </c>
      <c r="O3149" s="5" t="s">
        <v>54</v>
      </c>
      <c r="P3149" s="5" t="s">
        <v>62</v>
      </c>
    </row>
    <row r="3150" spans="8:16" x14ac:dyDescent="0.3">
      <c r="H3150" s="23">
        <v>46081</v>
      </c>
      <c r="I3150" s="5" t="s">
        <v>83</v>
      </c>
      <c r="J3150" s="5" t="s">
        <v>62</v>
      </c>
      <c r="K3150" s="17">
        <v>46081.828472222202</v>
      </c>
      <c r="L3150" s="17">
        <v>46081.839456018497</v>
      </c>
      <c r="M3150" s="17">
        <v>46081.827777777798</v>
      </c>
      <c r="N3150" s="17">
        <v>46081.838101851798</v>
      </c>
      <c r="O3150" s="5" t="s">
        <v>54</v>
      </c>
      <c r="P3150" s="5" t="s">
        <v>62</v>
      </c>
    </row>
    <row r="3151" spans="8:16" x14ac:dyDescent="0.3">
      <c r="H3151" s="23">
        <v>46081</v>
      </c>
      <c r="I3151" s="5" t="s">
        <v>83</v>
      </c>
      <c r="J3151" s="5" t="s">
        <v>62</v>
      </c>
      <c r="K3151" s="17">
        <v>46081.85</v>
      </c>
      <c r="L3151" s="17">
        <v>46081.862569444398</v>
      </c>
      <c r="M3151" s="17">
        <v>46081.849305555603</v>
      </c>
      <c r="N3151" s="17">
        <v>46081.8614467593</v>
      </c>
      <c r="O3151" s="5" t="s">
        <v>54</v>
      </c>
      <c r="P3151" s="5" t="s">
        <v>62</v>
      </c>
    </row>
    <row r="3152" spans="8:16" x14ac:dyDescent="0.3">
      <c r="H3152" s="23">
        <v>46081</v>
      </c>
      <c r="I3152" s="5" t="s">
        <v>83</v>
      </c>
      <c r="J3152" s="5" t="s">
        <v>62</v>
      </c>
      <c r="K3152" s="17">
        <v>46081.8527777778</v>
      </c>
      <c r="L3152" s="17">
        <v>46081.869490740697</v>
      </c>
      <c r="M3152" s="17">
        <v>46081.8527777778</v>
      </c>
      <c r="N3152" s="17">
        <v>46081.8651157407</v>
      </c>
      <c r="O3152" s="5" t="s">
        <v>54</v>
      </c>
      <c r="P3152" s="5" t="s">
        <v>62</v>
      </c>
    </row>
    <row r="3153" spans="8:16" x14ac:dyDescent="0.3">
      <c r="H3153" s="23">
        <v>46081</v>
      </c>
      <c r="I3153" s="5" t="s">
        <v>83</v>
      </c>
      <c r="J3153" s="5" t="s">
        <v>62</v>
      </c>
      <c r="K3153" s="17">
        <v>46081.855555555601</v>
      </c>
      <c r="L3153" s="17">
        <v>46081.880173611098</v>
      </c>
      <c r="M3153" s="17">
        <v>46081.855555555601</v>
      </c>
      <c r="N3153" s="17">
        <v>46081.879398148201</v>
      </c>
      <c r="O3153" s="5" t="s">
        <v>54</v>
      </c>
      <c r="P3153" s="5" t="s">
        <v>62</v>
      </c>
    </row>
    <row r="3154" spans="8:16" x14ac:dyDescent="0.3">
      <c r="H3154" s="23">
        <v>46081</v>
      </c>
      <c r="I3154" s="5" t="s">
        <v>84</v>
      </c>
      <c r="J3154" s="5" t="s">
        <v>58</v>
      </c>
      <c r="K3154" s="17">
        <v>46081.228472222203</v>
      </c>
      <c r="L3154" s="17">
        <v>46081.228599536997</v>
      </c>
      <c r="M3154" s="17">
        <v>46081.2277777778</v>
      </c>
      <c r="N3154" s="17">
        <v>46081.227939814802</v>
      </c>
      <c r="O3154" s="5" t="s">
        <v>54</v>
      </c>
      <c r="P3154" s="5" t="s">
        <v>58</v>
      </c>
    </row>
    <row r="3155" spans="8:16" x14ac:dyDescent="0.3">
      <c r="H3155" s="23">
        <v>46081</v>
      </c>
      <c r="I3155" s="5" t="s">
        <v>84</v>
      </c>
      <c r="J3155" s="5" t="s">
        <v>58</v>
      </c>
      <c r="K3155" s="17">
        <v>46081.245833333298</v>
      </c>
      <c r="L3155" s="17">
        <v>46081.246111111097</v>
      </c>
      <c r="M3155" s="17">
        <v>46081.245138888902</v>
      </c>
      <c r="N3155" s="17">
        <v>46081.243460648097</v>
      </c>
      <c r="O3155" s="5" t="s">
        <v>54</v>
      </c>
      <c r="P3155" s="5" t="s">
        <v>58</v>
      </c>
    </row>
    <row r="3156" spans="8:16" x14ac:dyDescent="0.3">
      <c r="H3156" s="23">
        <v>46081</v>
      </c>
      <c r="I3156" s="5" t="s">
        <v>84</v>
      </c>
      <c r="J3156" s="5" t="s">
        <v>58</v>
      </c>
      <c r="K3156" s="17">
        <v>46081.254166666702</v>
      </c>
      <c r="L3156" s="17">
        <v>46081.254710648202</v>
      </c>
      <c r="M3156" s="17">
        <v>46081.253472222197</v>
      </c>
      <c r="N3156" s="17">
        <v>46081.253101851798</v>
      </c>
      <c r="O3156" s="5" t="s">
        <v>54</v>
      </c>
      <c r="P3156" s="5" t="s">
        <v>58</v>
      </c>
    </row>
    <row r="3157" spans="8:16" x14ac:dyDescent="0.3">
      <c r="H3157" s="23">
        <v>46081</v>
      </c>
      <c r="I3157" s="5" t="s">
        <v>84</v>
      </c>
      <c r="J3157" s="5" t="s">
        <v>58</v>
      </c>
      <c r="K3157" s="17">
        <v>46081.291666666701</v>
      </c>
      <c r="L3157" s="17">
        <v>46081.292858796303</v>
      </c>
      <c r="M3157" s="17">
        <v>46081.290972222203</v>
      </c>
      <c r="N3157" s="17">
        <v>46081.291678240697</v>
      </c>
      <c r="O3157" s="5" t="s">
        <v>54</v>
      </c>
      <c r="P3157" s="5" t="s">
        <v>58</v>
      </c>
    </row>
    <row r="3158" spans="8:16" x14ac:dyDescent="0.3">
      <c r="H3158" s="23">
        <v>46081</v>
      </c>
      <c r="I3158" s="5" t="s">
        <v>85</v>
      </c>
      <c r="J3158" s="5" t="s">
        <v>58</v>
      </c>
      <c r="K3158" s="17">
        <v>46081.811805555597</v>
      </c>
      <c r="L3158" s="17">
        <v>46081.812268518501</v>
      </c>
      <c r="M3158" s="17">
        <v>46081.811111111099</v>
      </c>
      <c r="N3158" s="17">
        <v>46081.811296296299</v>
      </c>
      <c r="O3158" s="5" t="s">
        <v>54</v>
      </c>
      <c r="P3158" s="5" t="s">
        <v>58</v>
      </c>
    </row>
    <row r="3159" spans="8:16" x14ac:dyDescent="0.3">
      <c r="H3159" s="23">
        <v>46081</v>
      </c>
      <c r="I3159" s="5" t="s">
        <v>85</v>
      </c>
      <c r="J3159" s="5" t="s">
        <v>58</v>
      </c>
      <c r="K3159" s="17">
        <v>46081.837500000001</v>
      </c>
      <c r="L3159" s="17">
        <v>46081.838819444398</v>
      </c>
      <c r="M3159" s="17">
        <v>46081.836805555598</v>
      </c>
      <c r="N3159" s="17">
        <v>46081.834664351903</v>
      </c>
      <c r="O3159" s="5" t="s">
        <v>54</v>
      </c>
      <c r="P3159" s="5" t="s">
        <v>58</v>
      </c>
    </row>
    <row r="3160" spans="8:16" x14ac:dyDescent="0.3">
      <c r="H3160" s="23">
        <v>46081</v>
      </c>
      <c r="I3160" s="5" t="s">
        <v>85</v>
      </c>
      <c r="J3160" s="5" t="s">
        <v>58</v>
      </c>
      <c r="K3160" s="17">
        <v>46081.875</v>
      </c>
      <c r="L3160" s="17">
        <v>46081.881261574097</v>
      </c>
      <c r="M3160" s="17">
        <v>46081.874305555597</v>
      </c>
      <c r="N3160" s="17">
        <v>46081.877453703702</v>
      </c>
      <c r="O3160" s="5" t="s">
        <v>54</v>
      </c>
      <c r="P3160" s="5" t="s">
        <v>58</v>
      </c>
    </row>
    <row r="3161" spans="8:16" x14ac:dyDescent="0.3">
      <c r="H3161" s="23">
        <v>46081</v>
      </c>
      <c r="I3161" s="5" t="s">
        <v>87</v>
      </c>
      <c r="J3161" s="5" t="s">
        <v>62</v>
      </c>
      <c r="K3161" s="17">
        <v>46081.625</v>
      </c>
      <c r="L3161" s="17">
        <v>46081.628182870401</v>
      </c>
      <c r="M3161" s="17">
        <v>46081.623611111099</v>
      </c>
      <c r="N3161" s="17">
        <v>46081.6260763889</v>
      </c>
      <c r="O3161" s="5" t="s">
        <v>54</v>
      </c>
      <c r="P3161" s="5" t="s">
        <v>62</v>
      </c>
    </row>
    <row r="3162" spans="8:16" x14ac:dyDescent="0.3">
      <c r="H3162" s="23">
        <v>46081</v>
      </c>
      <c r="I3162" s="5" t="s">
        <v>87</v>
      </c>
      <c r="J3162" s="5" t="s">
        <v>62</v>
      </c>
      <c r="K3162" s="17">
        <v>46081.661805555603</v>
      </c>
      <c r="L3162" s="17">
        <v>46081.669201388897</v>
      </c>
      <c r="M3162" s="17">
        <v>46081.661111111098</v>
      </c>
      <c r="N3162" s="17">
        <v>46081.668032407397</v>
      </c>
      <c r="O3162" s="5" t="s">
        <v>54</v>
      </c>
      <c r="P3162" s="5" t="s">
        <v>62</v>
      </c>
    </row>
    <row r="3163" spans="8:16" x14ac:dyDescent="0.3">
      <c r="H3163" s="23">
        <v>46081</v>
      </c>
      <c r="I3163" s="5" t="s">
        <v>87</v>
      </c>
      <c r="J3163" s="5" t="s">
        <v>62</v>
      </c>
      <c r="K3163" s="17">
        <v>46081.683333333298</v>
      </c>
      <c r="L3163" s="17">
        <v>46081.691886574103</v>
      </c>
      <c r="M3163" s="17">
        <v>46081.682638888902</v>
      </c>
      <c r="N3163" s="17">
        <v>46081.691064814797</v>
      </c>
      <c r="O3163" s="5" t="s">
        <v>54</v>
      </c>
      <c r="P3163" s="5" t="s">
        <v>62</v>
      </c>
    </row>
    <row r="3164" spans="8:16" x14ac:dyDescent="0.3">
      <c r="H3164" s="23">
        <v>46081</v>
      </c>
      <c r="I3164" s="5" t="s">
        <v>88</v>
      </c>
      <c r="J3164" s="5" t="s">
        <v>58</v>
      </c>
      <c r="K3164" s="17">
        <v>46081.561805555597</v>
      </c>
      <c r="L3164" s="17">
        <v>46081.564189814802</v>
      </c>
      <c r="M3164" s="17">
        <v>46081.561111111099</v>
      </c>
      <c r="N3164" s="17">
        <v>46081.563206018502</v>
      </c>
      <c r="O3164" s="5" t="s">
        <v>54</v>
      </c>
      <c r="P3164" s="5" t="s">
        <v>58</v>
      </c>
    </row>
    <row r="3165" spans="8:16" x14ac:dyDescent="0.3">
      <c r="H3165" s="23">
        <v>46081</v>
      </c>
      <c r="I3165" s="5" t="s">
        <v>88</v>
      </c>
      <c r="J3165" s="5" t="s">
        <v>58</v>
      </c>
      <c r="K3165" s="17">
        <v>46081.587500000001</v>
      </c>
      <c r="L3165" s="17">
        <v>46081.588912036997</v>
      </c>
      <c r="M3165" s="17">
        <v>46081.586805555598</v>
      </c>
      <c r="N3165" s="17">
        <v>46081.587384259299</v>
      </c>
      <c r="O3165" s="5" t="s">
        <v>54</v>
      </c>
      <c r="P3165" s="5" t="s">
        <v>58</v>
      </c>
    </row>
    <row r="3166" spans="8:16" x14ac:dyDescent="0.3">
      <c r="H3166" s="23">
        <v>46081</v>
      </c>
      <c r="I3166" s="5" t="s">
        <v>88</v>
      </c>
      <c r="J3166" s="5" t="s">
        <v>58</v>
      </c>
      <c r="K3166" s="17">
        <v>46081.625</v>
      </c>
      <c r="L3166" s="17">
        <v>46081.628900463002</v>
      </c>
      <c r="M3166" s="17">
        <v>46081.624305555597</v>
      </c>
      <c r="N3166" s="17">
        <v>46081.627662036997</v>
      </c>
      <c r="O3166" s="5" t="s">
        <v>54</v>
      </c>
      <c r="P3166" s="5" t="s">
        <v>58</v>
      </c>
    </row>
    <row r="3167" spans="8:16" x14ac:dyDescent="0.3">
      <c r="H3167" s="23">
        <v>46081</v>
      </c>
      <c r="I3167" s="5" t="s">
        <v>89</v>
      </c>
      <c r="J3167" s="5" t="s">
        <v>58</v>
      </c>
      <c r="K3167" s="17">
        <v>46081.395138888904</v>
      </c>
      <c r="L3167" s="17">
        <v>46081.395810185197</v>
      </c>
      <c r="M3167" s="17">
        <v>46081.394444444399</v>
      </c>
      <c r="N3167" s="17">
        <v>46081.394861111097</v>
      </c>
      <c r="O3167" s="5" t="s">
        <v>54</v>
      </c>
      <c r="P3167" s="5" t="s">
        <v>58</v>
      </c>
    </row>
    <row r="3168" spans="8:16" x14ac:dyDescent="0.3">
      <c r="H3168" s="23">
        <v>46081</v>
      </c>
      <c r="I3168" s="5" t="s">
        <v>89</v>
      </c>
      <c r="J3168" s="5" t="s">
        <v>58</v>
      </c>
      <c r="K3168" s="17">
        <v>46081.420833333301</v>
      </c>
      <c r="L3168" s="17">
        <v>46081.4215162037</v>
      </c>
      <c r="M3168" s="17">
        <v>46081.420138888898</v>
      </c>
      <c r="N3168" s="17">
        <v>46081.418287036999</v>
      </c>
      <c r="O3168" s="5" t="s">
        <v>54</v>
      </c>
      <c r="P3168" s="5" t="s">
        <v>58</v>
      </c>
    </row>
    <row r="3169" spans="8:16" x14ac:dyDescent="0.3">
      <c r="H3169" s="23">
        <v>46081</v>
      </c>
      <c r="I3169" s="5" t="s">
        <v>89</v>
      </c>
      <c r="J3169" s="5" t="s">
        <v>58</v>
      </c>
      <c r="K3169" s="17">
        <v>46081.458333333299</v>
      </c>
      <c r="L3169" s="17">
        <v>46081.460543981499</v>
      </c>
      <c r="M3169" s="17">
        <v>46081.457638888904</v>
      </c>
      <c r="N3169" s="17">
        <v>46081.459247685198</v>
      </c>
      <c r="O3169" s="5" t="s">
        <v>54</v>
      </c>
      <c r="P3169" s="5" t="s">
        <v>58</v>
      </c>
    </row>
    <row r="3170" spans="8:16" x14ac:dyDescent="0.3">
      <c r="H3170" s="23">
        <v>46081</v>
      </c>
      <c r="I3170" s="5" t="s">
        <v>89</v>
      </c>
      <c r="J3170" s="5" t="s">
        <v>58</v>
      </c>
      <c r="K3170" s="17">
        <v>46081.465277777803</v>
      </c>
      <c r="L3170" s="17">
        <v>46081.4934490741</v>
      </c>
      <c r="M3170" s="17">
        <v>46081.465277777803</v>
      </c>
      <c r="N3170" s="17">
        <v>46081.480150463001</v>
      </c>
      <c r="O3170" s="5" t="s">
        <v>54</v>
      </c>
      <c r="P3170" s="5" t="s">
        <v>58</v>
      </c>
    </row>
    <row r="3171" spans="8:16" x14ac:dyDescent="0.3">
      <c r="H3171" s="23">
        <v>46081</v>
      </c>
      <c r="I3171" s="5" t="s">
        <v>90</v>
      </c>
      <c r="J3171" s="5" t="s">
        <v>62</v>
      </c>
      <c r="K3171" s="17">
        <v>46081.875</v>
      </c>
      <c r="L3171" s="17">
        <v>46081.881030092598</v>
      </c>
      <c r="M3171" s="17">
        <v>46081.873611111099</v>
      </c>
      <c r="N3171" s="17">
        <v>46081.880312499998</v>
      </c>
      <c r="O3171" s="5" t="s">
        <v>54</v>
      </c>
      <c r="P3171" s="5" t="s">
        <v>62</v>
      </c>
    </row>
    <row r="3172" spans="8:16" x14ac:dyDescent="0.3">
      <c r="H3172" s="23">
        <v>46081</v>
      </c>
      <c r="I3172" s="5" t="s">
        <v>90</v>
      </c>
      <c r="J3172" s="5" t="s">
        <v>62</v>
      </c>
      <c r="K3172" s="17">
        <v>46081.911805555603</v>
      </c>
      <c r="L3172" s="17">
        <v>46081.923078703701</v>
      </c>
      <c r="M3172" s="17">
        <v>46081.911111111098</v>
      </c>
      <c r="N3172" s="17">
        <v>46081.922210648103</v>
      </c>
      <c r="O3172" s="5" t="s">
        <v>54</v>
      </c>
      <c r="P3172" s="5" t="s">
        <v>62</v>
      </c>
    </row>
    <row r="3173" spans="8:16" x14ac:dyDescent="0.3">
      <c r="H3173" s="23">
        <v>46081</v>
      </c>
      <c r="I3173" s="5" t="s">
        <v>90</v>
      </c>
      <c r="J3173" s="5" t="s">
        <v>62</v>
      </c>
      <c r="K3173" s="17">
        <v>46081.9194444444</v>
      </c>
      <c r="L3173" s="17">
        <v>46081.931469907402</v>
      </c>
      <c r="M3173" s="17">
        <v>46081.918749999997</v>
      </c>
      <c r="N3173" s="17">
        <v>46081.931087962999</v>
      </c>
      <c r="O3173" s="5" t="s">
        <v>54</v>
      </c>
      <c r="P3173" s="5" t="s">
        <v>62</v>
      </c>
    </row>
    <row r="3174" spans="8:16" x14ac:dyDescent="0.3">
      <c r="H3174" s="23">
        <v>46081</v>
      </c>
      <c r="I3174" s="5" t="s">
        <v>90</v>
      </c>
      <c r="J3174" s="5" t="s">
        <v>62</v>
      </c>
      <c r="K3174" s="17">
        <v>46081.934722222199</v>
      </c>
      <c r="L3174" s="17">
        <v>46081.948043981502</v>
      </c>
      <c r="M3174" s="17">
        <v>46081.934027777803</v>
      </c>
      <c r="N3174" s="17">
        <v>46081.947372685201</v>
      </c>
      <c r="O3174" s="5" t="s">
        <v>54</v>
      </c>
      <c r="P3174" s="5" t="s">
        <v>62</v>
      </c>
    </row>
    <row r="3175" spans="8:16" x14ac:dyDescent="0.3">
      <c r="H3175" s="23">
        <v>46082</v>
      </c>
      <c r="I3175" s="5" t="s">
        <v>75</v>
      </c>
      <c r="J3175" s="5" t="s">
        <v>62</v>
      </c>
      <c r="K3175" s="17">
        <v>46082.291666666701</v>
      </c>
      <c r="L3175" s="17">
        <v>46082.294201388897</v>
      </c>
      <c r="M3175" s="17">
        <v>46082.2902777778</v>
      </c>
      <c r="N3175" s="17">
        <v>46082.291099536997</v>
      </c>
      <c r="O3175" s="5" t="s">
        <v>54</v>
      </c>
      <c r="P3175" s="5" t="s">
        <v>62</v>
      </c>
    </row>
    <row r="3176" spans="8:16" x14ac:dyDescent="0.3">
      <c r="H3176" s="23">
        <v>46082</v>
      </c>
      <c r="I3176" s="5" t="s">
        <v>75</v>
      </c>
      <c r="J3176" s="5" t="s">
        <v>62</v>
      </c>
      <c r="K3176" s="17">
        <v>46082.328472222202</v>
      </c>
      <c r="L3176" s="17">
        <v>46082.333946759303</v>
      </c>
      <c r="M3176" s="17">
        <v>46082.327777777798</v>
      </c>
      <c r="N3176" s="17">
        <v>46082.332025463002</v>
      </c>
      <c r="O3176" s="5" t="s">
        <v>54</v>
      </c>
      <c r="P3176" s="5" t="s">
        <v>62</v>
      </c>
    </row>
    <row r="3177" spans="8:16" x14ac:dyDescent="0.3">
      <c r="H3177" s="23">
        <v>46082</v>
      </c>
      <c r="I3177" s="5" t="s">
        <v>75</v>
      </c>
      <c r="J3177" s="5" t="s">
        <v>62</v>
      </c>
      <c r="K3177" s="17">
        <v>46082.35</v>
      </c>
      <c r="L3177" s="17">
        <v>46082.356203703697</v>
      </c>
      <c r="M3177" s="17">
        <v>46082.349305555603</v>
      </c>
      <c r="N3177" s="17">
        <v>46082.355497685203</v>
      </c>
      <c r="O3177" s="5" t="s">
        <v>54</v>
      </c>
      <c r="P3177" s="5" t="s">
        <v>62</v>
      </c>
    </row>
    <row r="3178" spans="8:16" x14ac:dyDescent="0.3">
      <c r="H3178" s="23">
        <v>46082</v>
      </c>
      <c r="I3178" s="5" t="s">
        <v>76</v>
      </c>
      <c r="J3178" s="5" t="s">
        <v>58</v>
      </c>
      <c r="K3178" s="17">
        <v>46082.728472222203</v>
      </c>
      <c r="L3178" s="17">
        <v>46082.729108796302</v>
      </c>
      <c r="M3178" s="17">
        <v>46082.7277777778</v>
      </c>
      <c r="N3178" s="17">
        <v>46082.7280439815</v>
      </c>
      <c r="O3178" s="5" t="s">
        <v>54</v>
      </c>
      <c r="P3178" s="5" t="s">
        <v>58</v>
      </c>
    </row>
    <row r="3179" spans="8:16" x14ac:dyDescent="0.3">
      <c r="H3179" s="23">
        <v>46082</v>
      </c>
      <c r="I3179" s="5" t="s">
        <v>76</v>
      </c>
      <c r="J3179" s="5" t="s">
        <v>58</v>
      </c>
      <c r="K3179" s="17">
        <v>46082.754166666702</v>
      </c>
      <c r="L3179" s="17">
        <v>46082.755312499998</v>
      </c>
      <c r="M3179" s="17">
        <v>46082.753472222197</v>
      </c>
      <c r="N3179" s="17">
        <v>46082.752928240698</v>
      </c>
      <c r="O3179" s="5" t="s">
        <v>54</v>
      </c>
      <c r="P3179" s="5" t="s">
        <v>58</v>
      </c>
    </row>
    <row r="3180" spans="8:16" x14ac:dyDescent="0.3">
      <c r="H3180" s="23">
        <v>46082</v>
      </c>
      <c r="I3180" s="5" t="s">
        <v>76</v>
      </c>
      <c r="J3180" s="5" t="s">
        <v>58</v>
      </c>
      <c r="K3180" s="17">
        <v>46082.791666666701</v>
      </c>
      <c r="L3180" s="17">
        <v>46082.799108796302</v>
      </c>
      <c r="M3180" s="17">
        <v>46082.790972222203</v>
      </c>
      <c r="N3180" s="17">
        <v>46082.797569444403</v>
      </c>
      <c r="O3180" s="5" t="s">
        <v>54</v>
      </c>
      <c r="P3180" s="5" t="s">
        <v>58</v>
      </c>
    </row>
    <row r="3181" spans="8:16" x14ac:dyDescent="0.3">
      <c r="H3181" s="23">
        <v>46082</v>
      </c>
      <c r="I3181" s="5" t="s">
        <v>77</v>
      </c>
      <c r="J3181" s="5" t="s">
        <v>62</v>
      </c>
      <c r="K3181" s="17">
        <v>46082.375</v>
      </c>
      <c r="L3181" s="17">
        <v>46082.378703703696</v>
      </c>
      <c r="M3181" s="17">
        <v>46082.373611111099</v>
      </c>
      <c r="N3181" s="17">
        <v>46082.375798611101</v>
      </c>
      <c r="O3181" s="5" t="s">
        <v>54</v>
      </c>
      <c r="P3181" s="5" t="s">
        <v>62</v>
      </c>
    </row>
    <row r="3182" spans="8:16" x14ac:dyDescent="0.3">
      <c r="H3182" s="23">
        <v>46082</v>
      </c>
      <c r="I3182" s="5" t="s">
        <v>77</v>
      </c>
      <c r="J3182" s="5" t="s">
        <v>62</v>
      </c>
      <c r="K3182" s="17">
        <v>46082.411805555603</v>
      </c>
      <c r="L3182" s="17">
        <v>46082.420810185198</v>
      </c>
      <c r="M3182" s="17">
        <v>46082.411111111098</v>
      </c>
      <c r="N3182" s="17">
        <v>46082.4191782407</v>
      </c>
      <c r="O3182" s="5" t="s">
        <v>54</v>
      </c>
      <c r="P3182" s="5" t="s">
        <v>62</v>
      </c>
    </row>
    <row r="3183" spans="8:16" x14ac:dyDescent="0.3">
      <c r="H3183" s="23">
        <v>46082</v>
      </c>
      <c r="I3183" s="5" t="s">
        <v>77</v>
      </c>
      <c r="J3183" s="5" t="s">
        <v>62</v>
      </c>
      <c r="K3183" s="17">
        <v>46082.433333333298</v>
      </c>
      <c r="L3183" s="17">
        <v>46082.443159722199</v>
      </c>
      <c r="M3183" s="17">
        <v>46082.432638888902</v>
      </c>
      <c r="N3183" s="17">
        <v>46082.4425694444</v>
      </c>
      <c r="O3183" s="5" t="s">
        <v>54</v>
      </c>
      <c r="P3183" s="5" t="s">
        <v>62</v>
      </c>
    </row>
    <row r="3184" spans="8:16" x14ac:dyDescent="0.3">
      <c r="H3184" s="23">
        <v>46082</v>
      </c>
      <c r="I3184" s="5" t="s">
        <v>77</v>
      </c>
      <c r="J3184" s="5" t="s">
        <v>62</v>
      </c>
      <c r="K3184" s="17">
        <v>46082.438888888901</v>
      </c>
      <c r="L3184" s="17">
        <v>46082.451874999999</v>
      </c>
      <c r="M3184" s="17">
        <v>46082.438888888901</v>
      </c>
      <c r="N3184" s="17">
        <v>46082.449317129598</v>
      </c>
      <c r="O3184" s="5" t="s">
        <v>54</v>
      </c>
      <c r="P3184" s="5" t="s">
        <v>62</v>
      </c>
    </row>
    <row r="3185" spans="8:16" x14ac:dyDescent="0.3">
      <c r="H3185" s="23">
        <v>46082</v>
      </c>
      <c r="I3185" s="5" t="s">
        <v>78</v>
      </c>
      <c r="J3185" s="5" t="s">
        <v>58</v>
      </c>
      <c r="K3185" s="17">
        <v>46082.645138888904</v>
      </c>
      <c r="L3185" s="17">
        <v>46082.647592592599</v>
      </c>
      <c r="M3185" s="17">
        <v>46082.644444444399</v>
      </c>
      <c r="N3185" s="17">
        <v>46082.646435185197</v>
      </c>
      <c r="O3185" s="5" t="s">
        <v>54</v>
      </c>
      <c r="P3185" s="5" t="s">
        <v>58</v>
      </c>
    </row>
    <row r="3186" spans="8:16" x14ac:dyDescent="0.3">
      <c r="H3186" s="23">
        <v>46082</v>
      </c>
      <c r="I3186" s="5" t="s">
        <v>78</v>
      </c>
      <c r="J3186" s="5" t="s">
        <v>58</v>
      </c>
      <c r="K3186" s="17">
        <v>46082.670833333301</v>
      </c>
      <c r="L3186" s="17">
        <v>46082.671863425901</v>
      </c>
      <c r="M3186" s="17">
        <v>46082.670138888898</v>
      </c>
      <c r="N3186" s="17">
        <v>46082.670532407399</v>
      </c>
      <c r="O3186" s="5" t="s">
        <v>54</v>
      </c>
      <c r="P3186" s="5" t="s">
        <v>58</v>
      </c>
    </row>
    <row r="3187" spans="8:16" x14ac:dyDescent="0.3">
      <c r="H3187" s="23">
        <v>46082</v>
      </c>
      <c r="I3187" s="5" t="s">
        <v>78</v>
      </c>
      <c r="J3187" s="5" t="s">
        <v>58</v>
      </c>
      <c r="K3187" s="17">
        <v>46082.708333333299</v>
      </c>
      <c r="L3187" s="17">
        <v>46082.714421296303</v>
      </c>
      <c r="M3187" s="17">
        <v>46082.707638888904</v>
      </c>
      <c r="N3187" s="17">
        <v>46082.710150462997</v>
      </c>
      <c r="O3187" s="5" t="s">
        <v>54</v>
      </c>
      <c r="P3187" s="5" t="s">
        <v>58</v>
      </c>
    </row>
    <row r="3188" spans="8:16" x14ac:dyDescent="0.3">
      <c r="H3188" s="23">
        <v>46082</v>
      </c>
      <c r="I3188" s="5" t="s">
        <v>79</v>
      </c>
      <c r="J3188" s="5" t="s">
        <v>62</v>
      </c>
      <c r="K3188" s="17">
        <v>46082.541666666701</v>
      </c>
      <c r="L3188" s="17">
        <v>46082.549293981501</v>
      </c>
      <c r="M3188" s="17">
        <v>46082.5402777778</v>
      </c>
      <c r="N3188" s="17">
        <v>46082.546145833301</v>
      </c>
      <c r="O3188" s="5" t="s">
        <v>54</v>
      </c>
      <c r="P3188" s="5" t="s">
        <v>62</v>
      </c>
    </row>
    <row r="3189" spans="8:16" x14ac:dyDescent="0.3">
      <c r="H3189" s="23">
        <v>46082</v>
      </c>
      <c r="I3189" s="5" t="s">
        <v>79</v>
      </c>
      <c r="J3189" s="5" t="s">
        <v>62</v>
      </c>
      <c r="K3189" s="17">
        <v>46082.578472222202</v>
      </c>
      <c r="L3189" s="17">
        <v>46082.590497685203</v>
      </c>
      <c r="M3189" s="17">
        <v>46082.577777777798</v>
      </c>
      <c r="N3189" s="17">
        <v>46082.589363425897</v>
      </c>
      <c r="O3189" s="5" t="s">
        <v>54</v>
      </c>
      <c r="P3189" s="5" t="s">
        <v>62</v>
      </c>
    </row>
    <row r="3190" spans="8:16" x14ac:dyDescent="0.3">
      <c r="H3190" s="23">
        <v>46082</v>
      </c>
      <c r="I3190" s="5" t="s">
        <v>79</v>
      </c>
      <c r="J3190" s="5" t="s">
        <v>62</v>
      </c>
      <c r="K3190" s="17">
        <v>46082.6</v>
      </c>
      <c r="L3190" s="17">
        <v>46082.613946759302</v>
      </c>
      <c r="M3190" s="17">
        <v>46082.599305555603</v>
      </c>
      <c r="N3190" s="17">
        <v>46082.612997685203</v>
      </c>
      <c r="O3190" s="5" t="s">
        <v>54</v>
      </c>
      <c r="P3190" s="5" t="s">
        <v>62</v>
      </c>
    </row>
    <row r="3191" spans="8:16" x14ac:dyDescent="0.3">
      <c r="H3191" s="23">
        <v>46082</v>
      </c>
      <c r="I3191" s="5" t="s">
        <v>80</v>
      </c>
      <c r="J3191" s="5" t="s">
        <v>58</v>
      </c>
      <c r="K3191" s="17">
        <v>46082.478472222203</v>
      </c>
      <c r="L3191" s="17">
        <v>46082.479884259301</v>
      </c>
      <c r="M3191" s="17">
        <v>46082.4777777778</v>
      </c>
      <c r="N3191" s="17">
        <v>46082.479178240697</v>
      </c>
      <c r="O3191" s="5" t="s">
        <v>54</v>
      </c>
      <c r="P3191" s="5" t="s">
        <v>58</v>
      </c>
    </row>
    <row r="3192" spans="8:16" x14ac:dyDescent="0.3">
      <c r="H3192" s="23">
        <v>46082</v>
      </c>
      <c r="I3192" s="5" t="s">
        <v>80</v>
      </c>
      <c r="J3192" s="5" t="s">
        <v>58</v>
      </c>
      <c r="K3192" s="17">
        <v>46082.504166666702</v>
      </c>
      <c r="L3192" s="17">
        <v>46082.5067361111</v>
      </c>
      <c r="M3192" s="17">
        <v>46082.503472222197</v>
      </c>
      <c r="N3192" s="17">
        <v>46082.504733796297</v>
      </c>
      <c r="O3192" s="5" t="s">
        <v>54</v>
      </c>
      <c r="P3192" s="5" t="s">
        <v>58</v>
      </c>
    </row>
    <row r="3193" spans="8:16" x14ac:dyDescent="0.3">
      <c r="H3193" s="23">
        <v>46082</v>
      </c>
      <c r="I3193" s="5" t="s">
        <v>80</v>
      </c>
      <c r="J3193" s="5" t="s">
        <v>58</v>
      </c>
      <c r="K3193" s="17">
        <v>46082.541666666701</v>
      </c>
      <c r="L3193" s="17">
        <v>46082.549837963001</v>
      </c>
      <c r="M3193" s="17">
        <v>46082.540972222203</v>
      </c>
      <c r="N3193" s="17">
        <v>46082.548379629603</v>
      </c>
      <c r="O3193" s="5" t="s">
        <v>54</v>
      </c>
      <c r="P3193" s="5" t="s">
        <v>58</v>
      </c>
    </row>
    <row r="3194" spans="8:16" x14ac:dyDescent="0.3">
      <c r="H3194" s="23">
        <v>46082</v>
      </c>
      <c r="I3194" s="5" t="s">
        <v>81</v>
      </c>
      <c r="J3194" s="5" t="s">
        <v>62</v>
      </c>
      <c r="K3194" s="17">
        <v>46082.708333333299</v>
      </c>
      <c r="L3194" s="17">
        <v>46082.713692129597</v>
      </c>
      <c r="M3194" s="17">
        <v>46082.706944444399</v>
      </c>
      <c r="N3194" s="17">
        <v>46082.712222222202</v>
      </c>
      <c r="O3194" s="5" t="s">
        <v>54</v>
      </c>
      <c r="P3194" s="5" t="s">
        <v>62</v>
      </c>
    </row>
    <row r="3195" spans="8:16" x14ac:dyDescent="0.3">
      <c r="H3195" s="23">
        <v>46082</v>
      </c>
      <c r="I3195" s="5" t="s">
        <v>81</v>
      </c>
      <c r="J3195" s="5" t="s">
        <v>62</v>
      </c>
      <c r="K3195" s="17">
        <v>46082.745138888902</v>
      </c>
      <c r="L3195" s="17">
        <v>46082.756006944401</v>
      </c>
      <c r="M3195" s="17">
        <v>46082.744444444397</v>
      </c>
      <c r="N3195" s="17">
        <v>46082.754247685203</v>
      </c>
      <c r="O3195" s="5" t="s">
        <v>54</v>
      </c>
      <c r="P3195" s="5" t="s">
        <v>62</v>
      </c>
    </row>
    <row r="3196" spans="8:16" x14ac:dyDescent="0.3">
      <c r="H3196" s="23">
        <v>46082</v>
      </c>
      <c r="I3196" s="5" t="s">
        <v>81</v>
      </c>
      <c r="J3196" s="5" t="s">
        <v>62</v>
      </c>
      <c r="K3196" s="17">
        <v>46082.766666666699</v>
      </c>
      <c r="L3196" s="17">
        <v>46082.7804861111</v>
      </c>
      <c r="M3196" s="17">
        <v>46082.765972222202</v>
      </c>
      <c r="N3196" s="17">
        <v>46082.779247685197</v>
      </c>
      <c r="O3196" s="5" t="s">
        <v>54</v>
      </c>
      <c r="P3196" s="5" t="s">
        <v>62</v>
      </c>
    </row>
    <row r="3197" spans="8:16" x14ac:dyDescent="0.3">
      <c r="H3197" s="23">
        <v>46082</v>
      </c>
      <c r="I3197" s="5" t="s">
        <v>82</v>
      </c>
      <c r="J3197" s="5" t="s">
        <v>58</v>
      </c>
      <c r="K3197" s="17">
        <v>46082.311805555597</v>
      </c>
      <c r="L3197" s="17">
        <v>46082.312326388899</v>
      </c>
      <c r="M3197" s="17">
        <v>46082.311111111099</v>
      </c>
      <c r="N3197" s="17">
        <v>46082.311400462997</v>
      </c>
      <c r="O3197" s="5" t="s">
        <v>54</v>
      </c>
      <c r="P3197" s="5" t="s">
        <v>58</v>
      </c>
    </row>
    <row r="3198" spans="8:16" x14ac:dyDescent="0.3">
      <c r="H3198" s="23">
        <v>46082</v>
      </c>
      <c r="I3198" s="5" t="s">
        <v>82</v>
      </c>
      <c r="J3198" s="5" t="s">
        <v>58</v>
      </c>
      <c r="K3198" s="17">
        <v>46082.337500000001</v>
      </c>
      <c r="L3198" s="17">
        <v>46082.3378703704</v>
      </c>
      <c r="M3198" s="17">
        <v>46082.336805555598</v>
      </c>
      <c r="N3198" s="17">
        <v>46082.3367013889</v>
      </c>
      <c r="O3198" s="5" t="s">
        <v>54</v>
      </c>
      <c r="P3198" s="5" t="s">
        <v>58</v>
      </c>
    </row>
    <row r="3199" spans="8:16" x14ac:dyDescent="0.3">
      <c r="H3199" s="23">
        <v>46082</v>
      </c>
      <c r="I3199" s="5" t="s">
        <v>82</v>
      </c>
      <c r="J3199" s="5" t="s">
        <v>58</v>
      </c>
      <c r="K3199" s="17">
        <v>46082.375</v>
      </c>
      <c r="L3199" s="17">
        <v>46082.379340277803</v>
      </c>
      <c r="M3199" s="17">
        <v>46082.374305555597</v>
      </c>
      <c r="N3199" s="17">
        <v>46082.378483796303</v>
      </c>
      <c r="O3199" s="5" t="s">
        <v>54</v>
      </c>
      <c r="P3199" s="5" t="s">
        <v>58</v>
      </c>
    </row>
    <row r="3200" spans="8:16" x14ac:dyDescent="0.3">
      <c r="H3200" s="23">
        <v>46082</v>
      </c>
      <c r="I3200" s="5" t="s">
        <v>83</v>
      </c>
      <c r="J3200" s="5" t="s">
        <v>62</v>
      </c>
      <c r="K3200" s="17">
        <v>46082.791666666701</v>
      </c>
      <c r="L3200" s="17">
        <v>46082.797858796301</v>
      </c>
      <c r="M3200" s="17">
        <v>46082.7902777778</v>
      </c>
      <c r="N3200" s="17">
        <v>46082.796030092599</v>
      </c>
      <c r="O3200" s="5" t="s">
        <v>54</v>
      </c>
      <c r="P3200" s="5" t="s">
        <v>62</v>
      </c>
    </row>
    <row r="3201" spans="8:16" x14ac:dyDescent="0.3">
      <c r="H3201" s="23">
        <v>46082</v>
      </c>
      <c r="I3201" s="5" t="s">
        <v>83</v>
      </c>
      <c r="J3201" s="5" t="s">
        <v>62</v>
      </c>
      <c r="K3201" s="17">
        <v>46082.828472222202</v>
      </c>
      <c r="L3201" s="17">
        <v>46082.838715277801</v>
      </c>
      <c r="M3201" s="17">
        <v>46082.827777777798</v>
      </c>
      <c r="N3201" s="17">
        <v>46082.837337962999</v>
      </c>
      <c r="O3201" s="5" t="s">
        <v>54</v>
      </c>
      <c r="P3201" s="5" t="s">
        <v>62</v>
      </c>
    </row>
    <row r="3202" spans="8:16" x14ac:dyDescent="0.3">
      <c r="H3202" s="23">
        <v>46082</v>
      </c>
      <c r="I3202" s="5" t="s">
        <v>83</v>
      </c>
      <c r="J3202" s="5" t="s">
        <v>62</v>
      </c>
      <c r="K3202" s="17">
        <v>46082.85</v>
      </c>
      <c r="L3202" s="17">
        <v>46082.862418981502</v>
      </c>
      <c r="M3202" s="17">
        <v>46082.849305555603</v>
      </c>
      <c r="N3202" s="17">
        <v>46082.861481481501</v>
      </c>
      <c r="O3202" s="5" t="s">
        <v>54</v>
      </c>
      <c r="P3202" s="5" t="s">
        <v>62</v>
      </c>
    </row>
    <row r="3203" spans="8:16" x14ac:dyDescent="0.3">
      <c r="H3203" s="23">
        <v>46082</v>
      </c>
      <c r="I3203" s="5" t="s">
        <v>84</v>
      </c>
      <c r="J3203" s="5" t="s">
        <v>58</v>
      </c>
      <c r="K3203" s="17">
        <v>46082.228472222203</v>
      </c>
      <c r="L3203" s="17">
        <v>46082.229837963001</v>
      </c>
      <c r="M3203" s="17">
        <v>46082.2277777778</v>
      </c>
      <c r="N3203" s="17">
        <v>46082.2281828704</v>
      </c>
      <c r="O3203" s="5" t="s">
        <v>54</v>
      </c>
      <c r="P3203" s="5" t="s">
        <v>58</v>
      </c>
    </row>
    <row r="3204" spans="8:16" x14ac:dyDescent="0.3">
      <c r="H3204" s="23">
        <v>46082</v>
      </c>
      <c r="I3204" s="5" t="s">
        <v>84</v>
      </c>
      <c r="J3204" s="5" t="s">
        <v>58</v>
      </c>
      <c r="K3204" s="17">
        <v>46082.245833333298</v>
      </c>
      <c r="L3204" s="17">
        <v>46082.246111111097</v>
      </c>
      <c r="M3204" s="17">
        <v>46082.245138888902</v>
      </c>
      <c r="N3204" s="17">
        <v>46082.245150463001</v>
      </c>
      <c r="O3204" s="5" t="s">
        <v>54</v>
      </c>
      <c r="P3204" s="5" t="s">
        <v>58</v>
      </c>
    </row>
    <row r="3205" spans="8:16" x14ac:dyDescent="0.3">
      <c r="H3205" s="23">
        <v>46082</v>
      </c>
      <c r="I3205" s="5" t="s">
        <v>84</v>
      </c>
      <c r="J3205" s="5" t="s">
        <v>58</v>
      </c>
      <c r="K3205" s="17">
        <v>46082.254166666702</v>
      </c>
      <c r="L3205" s="17">
        <v>46082.2553819444</v>
      </c>
      <c r="M3205" s="17">
        <v>46082.253472222197</v>
      </c>
      <c r="N3205" s="17">
        <v>46082.253645833298</v>
      </c>
      <c r="O3205" s="5" t="s">
        <v>54</v>
      </c>
      <c r="P3205" s="5" t="s">
        <v>58</v>
      </c>
    </row>
    <row r="3206" spans="8:16" x14ac:dyDescent="0.3">
      <c r="H3206" s="23">
        <v>46082</v>
      </c>
      <c r="I3206" s="5" t="s">
        <v>84</v>
      </c>
      <c r="J3206" s="5" t="s">
        <v>58</v>
      </c>
      <c r="K3206" s="17">
        <v>46082.291666666701</v>
      </c>
      <c r="L3206" s="17">
        <v>46082.295023148101</v>
      </c>
      <c r="M3206" s="17">
        <v>46082.290972222203</v>
      </c>
      <c r="N3206" s="17">
        <v>46082.2938194444</v>
      </c>
      <c r="O3206" s="5" t="s">
        <v>54</v>
      </c>
      <c r="P3206" s="5" t="s">
        <v>58</v>
      </c>
    </row>
    <row r="3207" spans="8:16" x14ac:dyDescent="0.3">
      <c r="H3207" s="23">
        <v>46082</v>
      </c>
      <c r="I3207" s="5" t="s">
        <v>85</v>
      </c>
      <c r="J3207" s="5" t="s">
        <v>58</v>
      </c>
      <c r="K3207" s="17">
        <v>46082.811805555597</v>
      </c>
      <c r="L3207" s="17">
        <v>46082.8149305556</v>
      </c>
      <c r="M3207" s="17">
        <v>46082.811111111099</v>
      </c>
      <c r="N3207" s="17">
        <v>46082.814282407402</v>
      </c>
      <c r="O3207" s="5" t="s">
        <v>54</v>
      </c>
      <c r="P3207" s="5" t="s">
        <v>58</v>
      </c>
    </row>
    <row r="3208" spans="8:16" x14ac:dyDescent="0.3">
      <c r="H3208" s="23">
        <v>46082</v>
      </c>
      <c r="I3208" s="5" t="s">
        <v>85</v>
      </c>
      <c r="J3208" s="5" t="s">
        <v>58</v>
      </c>
      <c r="K3208" s="17">
        <v>46082.837500000001</v>
      </c>
      <c r="L3208" s="17">
        <v>46082.840023148201</v>
      </c>
      <c r="M3208" s="17">
        <v>46082.836805555598</v>
      </c>
      <c r="N3208" s="17">
        <v>46082.838125000002</v>
      </c>
      <c r="O3208" s="5" t="s">
        <v>54</v>
      </c>
      <c r="P3208" s="5" t="s">
        <v>58</v>
      </c>
    </row>
    <row r="3209" spans="8:16" x14ac:dyDescent="0.3">
      <c r="H3209" s="23">
        <v>46082</v>
      </c>
      <c r="I3209" s="5" t="s">
        <v>85</v>
      </c>
      <c r="J3209" s="5" t="s">
        <v>58</v>
      </c>
      <c r="K3209" s="17">
        <v>46082.875</v>
      </c>
      <c r="L3209" s="17">
        <v>46082.880208333299</v>
      </c>
      <c r="M3209" s="17">
        <v>46082.874305555597</v>
      </c>
      <c r="N3209" s="17">
        <v>46082.879074074102</v>
      </c>
      <c r="O3209" s="5" t="s">
        <v>54</v>
      </c>
      <c r="P3209" s="5" t="s">
        <v>58</v>
      </c>
    </row>
    <row r="3210" spans="8:16" x14ac:dyDescent="0.3">
      <c r="H3210" s="23">
        <v>46082</v>
      </c>
      <c r="I3210" s="5" t="s">
        <v>86</v>
      </c>
      <c r="J3210" s="5" t="s">
        <v>62</v>
      </c>
      <c r="K3210" s="17">
        <v>46082.458333333299</v>
      </c>
      <c r="L3210" s="17">
        <v>46082.461018518501</v>
      </c>
      <c r="M3210" s="17">
        <v>46082.456944444399</v>
      </c>
      <c r="N3210" s="17">
        <v>46082.460185185198</v>
      </c>
      <c r="O3210" s="5" t="s">
        <v>54</v>
      </c>
      <c r="P3210" s="5" t="s">
        <v>62</v>
      </c>
    </row>
    <row r="3211" spans="8:16" x14ac:dyDescent="0.3">
      <c r="H3211" s="23">
        <v>46082</v>
      </c>
      <c r="I3211" s="5" t="s">
        <v>86</v>
      </c>
      <c r="J3211" s="5" t="s">
        <v>62</v>
      </c>
      <c r="K3211" s="17">
        <v>46082.495138888902</v>
      </c>
      <c r="L3211" s="17">
        <v>46082.500324074099</v>
      </c>
      <c r="M3211" s="17">
        <v>46082.494444444397</v>
      </c>
      <c r="N3211" s="17">
        <v>46082.4993287037</v>
      </c>
      <c r="O3211" s="5" t="s">
        <v>54</v>
      </c>
      <c r="P3211" s="5" t="s">
        <v>62</v>
      </c>
    </row>
    <row r="3212" spans="8:16" x14ac:dyDescent="0.3">
      <c r="H3212" s="23">
        <v>46082</v>
      </c>
      <c r="I3212" s="5" t="s">
        <v>86</v>
      </c>
      <c r="J3212" s="5" t="s">
        <v>62</v>
      </c>
      <c r="K3212" s="17">
        <v>46082.516666666699</v>
      </c>
      <c r="L3212" s="17">
        <v>46082.524131944403</v>
      </c>
      <c r="M3212" s="17">
        <v>46082.515972222202</v>
      </c>
      <c r="N3212" s="17">
        <v>46082.522847222201</v>
      </c>
      <c r="O3212" s="5" t="s">
        <v>54</v>
      </c>
      <c r="P3212" s="5" t="s">
        <v>62</v>
      </c>
    </row>
    <row r="3213" spans="8:16" x14ac:dyDescent="0.3">
      <c r="H3213" s="23">
        <v>46082</v>
      </c>
      <c r="I3213" s="5" t="s">
        <v>87</v>
      </c>
      <c r="J3213" s="5" t="s">
        <v>62</v>
      </c>
      <c r="K3213" s="17">
        <v>46082.625</v>
      </c>
      <c r="L3213" s="17">
        <v>46082.630150463003</v>
      </c>
      <c r="M3213" s="17">
        <v>46082.623611111099</v>
      </c>
      <c r="N3213" s="17">
        <v>46082.627256944397</v>
      </c>
      <c r="O3213" s="5" t="s">
        <v>54</v>
      </c>
      <c r="P3213" s="5" t="s">
        <v>62</v>
      </c>
    </row>
    <row r="3214" spans="8:16" x14ac:dyDescent="0.3">
      <c r="H3214" s="23">
        <v>46082</v>
      </c>
      <c r="I3214" s="5" t="s">
        <v>87</v>
      </c>
      <c r="J3214" s="5" t="s">
        <v>62</v>
      </c>
      <c r="K3214" s="17">
        <v>46082.661805555603</v>
      </c>
      <c r="L3214" s="17">
        <v>46082.669953703698</v>
      </c>
      <c r="M3214" s="17">
        <v>46082.661111111098</v>
      </c>
      <c r="N3214" s="17">
        <v>46082.669085648202</v>
      </c>
      <c r="O3214" s="5" t="s">
        <v>54</v>
      </c>
      <c r="P3214" s="5" t="s">
        <v>62</v>
      </c>
    </row>
    <row r="3215" spans="8:16" x14ac:dyDescent="0.3">
      <c r="H3215" s="23">
        <v>46082</v>
      </c>
      <c r="I3215" s="5" t="s">
        <v>87</v>
      </c>
      <c r="J3215" s="5" t="s">
        <v>62</v>
      </c>
      <c r="K3215" s="17">
        <v>46082.683333333298</v>
      </c>
      <c r="L3215" s="17">
        <v>46082.692685185197</v>
      </c>
      <c r="M3215" s="17">
        <v>46082.682638888902</v>
      </c>
      <c r="N3215" s="17">
        <v>46082.691874999997</v>
      </c>
      <c r="O3215" s="5" t="s">
        <v>54</v>
      </c>
      <c r="P3215" s="5" t="s">
        <v>62</v>
      </c>
    </row>
    <row r="3216" spans="8:16" x14ac:dyDescent="0.3">
      <c r="H3216" s="23">
        <v>46082</v>
      </c>
      <c r="I3216" s="5" t="s">
        <v>88</v>
      </c>
      <c r="J3216" s="5" t="s">
        <v>58</v>
      </c>
      <c r="K3216" s="17">
        <v>46082.561805555597</v>
      </c>
      <c r="L3216" s="17">
        <v>46082.563298611101</v>
      </c>
      <c r="M3216" s="17">
        <v>46082.561111111099</v>
      </c>
      <c r="N3216" s="17">
        <v>46082.562025462998</v>
      </c>
      <c r="O3216" s="5" t="s">
        <v>54</v>
      </c>
      <c r="P3216" s="5" t="s">
        <v>58</v>
      </c>
    </row>
    <row r="3217" spans="8:16" x14ac:dyDescent="0.3">
      <c r="H3217" s="23">
        <v>46082</v>
      </c>
      <c r="I3217" s="5" t="s">
        <v>88</v>
      </c>
      <c r="J3217" s="5" t="s">
        <v>58</v>
      </c>
      <c r="K3217" s="17">
        <v>46082.587500000001</v>
      </c>
      <c r="L3217" s="17">
        <v>46082.589976851901</v>
      </c>
      <c r="M3217" s="17">
        <v>46082.586805555598</v>
      </c>
      <c r="N3217" s="17">
        <v>46082.586967592601</v>
      </c>
      <c r="O3217" s="5" t="s">
        <v>54</v>
      </c>
      <c r="P3217" s="5" t="s">
        <v>58</v>
      </c>
    </row>
    <row r="3218" spans="8:16" x14ac:dyDescent="0.3">
      <c r="H3218" s="23">
        <v>46082</v>
      </c>
      <c r="I3218" s="5" t="s">
        <v>88</v>
      </c>
      <c r="J3218" s="5" t="s">
        <v>58</v>
      </c>
      <c r="K3218" s="17">
        <v>46082.625</v>
      </c>
      <c r="L3218" s="17">
        <v>46082.631840277798</v>
      </c>
      <c r="M3218" s="17">
        <v>46082.624305555597</v>
      </c>
      <c r="N3218" s="17">
        <v>46082.630011574103</v>
      </c>
      <c r="O3218" s="5" t="s">
        <v>54</v>
      </c>
      <c r="P3218" s="5" t="s">
        <v>58</v>
      </c>
    </row>
    <row r="3219" spans="8:16" x14ac:dyDescent="0.3">
      <c r="H3219" s="23">
        <v>46082</v>
      </c>
      <c r="I3219" s="5" t="s">
        <v>89</v>
      </c>
      <c r="J3219" s="5" t="s">
        <v>58</v>
      </c>
      <c r="K3219" s="17">
        <v>46082.395138888904</v>
      </c>
      <c r="L3219" s="17">
        <v>46082.395671296297</v>
      </c>
      <c r="M3219" s="17">
        <v>46082.394444444399</v>
      </c>
      <c r="N3219" s="17">
        <v>46082.395046296297</v>
      </c>
      <c r="O3219" s="5" t="s">
        <v>54</v>
      </c>
      <c r="P3219" s="5" t="s">
        <v>58</v>
      </c>
    </row>
    <row r="3220" spans="8:16" x14ac:dyDescent="0.3">
      <c r="H3220" s="23">
        <v>46082</v>
      </c>
      <c r="I3220" s="5" t="s">
        <v>89</v>
      </c>
      <c r="J3220" s="5" t="s">
        <v>58</v>
      </c>
      <c r="K3220" s="17">
        <v>46082.420833333301</v>
      </c>
      <c r="L3220" s="17">
        <v>46082.421666666698</v>
      </c>
      <c r="M3220" s="17">
        <v>46082.420138888898</v>
      </c>
      <c r="N3220" s="17">
        <v>46082.419328703698</v>
      </c>
      <c r="O3220" s="5" t="s">
        <v>54</v>
      </c>
      <c r="P3220" s="5" t="s">
        <v>58</v>
      </c>
    </row>
    <row r="3221" spans="8:16" x14ac:dyDescent="0.3">
      <c r="H3221" s="23">
        <v>46082</v>
      </c>
      <c r="I3221" s="5" t="s">
        <v>89</v>
      </c>
      <c r="J3221" s="5" t="s">
        <v>58</v>
      </c>
      <c r="K3221" s="17">
        <v>46082.458333333299</v>
      </c>
      <c r="L3221" s="17">
        <v>46082.461759259299</v>
      </c>
      <c r="M3221" s="17">
        <v>46082.457638888904</v>
      </c>
      <c r="N3221" s="17">
        <v>46082.460416666698</v>
      </c>
      <c r="O3221" s="5" t="s">
        <v>54</v>
      </c>
      <c r="P3221" s="5" t="s">
        <v>58</v>
      </c>
    </row>
    <row r="3222" spans="8:16" x14ac:dyDescent="0.3">
      <c r="H3222" s="23">
        <v>46082</v>
      </c>
      <c r="I3222" s="5" t="s">
        <v>90</v>
      </c>
      <c r="J3222" s="5" t="s">
        <v>62</v>
      </c>
      <c r="K3222" s="17">
        <v>46082.875</v>
      </c>
      <c r="L3222" s="17">
        <v>46082.879456018498</v>
      </c>
      <c r="M3222" s="17">
        <v>46082.873611111099</v>
      </c>
      <c r="N3222" s="17">
        <v>46082.875995370399</v>
      </c>
      <c r="O3222" s="5" t="s">
        <v>54</v>
      </c>
      <c r="P3222" s="5" t="s">
        <v>62</v>
      </c>
    </row>
    <row r="3223" spans="8:16" x14ac:dyDescent="0.3">
      <c r="H3223" s="23">
        <v>46082</v>
      </c>
      <c r="I3223" s="5" t="s">
        <v>90</v>
      </c>
      <c r="J3223" s="5" t="s">
        <v>62</v>
      </c>
      <c r="K3223" s="17">
        <v>46082.911805555603</v>
      </c>
      <c r="L3223" s="17">
        <v>46082.918287036999</v>
      </c>
      <c r="M3223" s="17">
        <v>46082.911111111098</v>
      </c>
      <c r="N3223" s="17">
        <v>46082.917349536998</v>
      </c>
      <c r="O3223" s="5" t="s">
        <v>54</v>
      </c>
      <c r="P3223" s="5" t="s">
        <v>62</v>
      </c>
    </row>
    <row r="3224" spans="8:16" x14ac:dyDescent="0.3">
      <c r="H3224" s="23">
        <v>46082</v>
      </c>
      <c r="I3224" s="5" t="s">
        <v>90</v>
      </c>
      <c r="J3224" s="5" t="s">
        <v>62</v>
      </c>
      <c r="K3224" s="17">
        <v>46082.9194444444</v>
      </c>
      <c r="L3224" s="17">
        <v>46082.926342592596</v>
      </c>
      <c r="M3224" s="17">
        <v>46082.918749999997</v>
      </c>
      <c r="N3224" s="17">
        <v>46082.925740740699</v>
      </c>
      <c r="O3224" s="5" t="s">
        <v>54</v>
      </c>
      <c r="P3224" s="5" t="s">
        <v>62</v>
      </c>
    </row>
    <row r="3225" spans="8:16" x14ac:dyDescent="0.3">
      <c r="H3225" s="23">
        <v>46082</v>
      </c>
      <c r="I3225" s="5" t="s">
        <v>90</v>
      </c>
      <c r="J3225" s="5" t="s">
        <v>62</v>
      </c>
      <c r="K3225" s="17">
        <v>46082.934722222199</v>
      </c>
      <c r="L3225" s="17">
        <v>46082.9440972222</v>
      </c>
      <c r="M3225" s="17">
        <v>46082.934027777803</v>
      </c>
      <c r="N3225" s="17">
        <v>46082.943530092598</v>
      </c>
      <c r="O3225" s="5" t="s">
        <v>54</v>
      </c>
      <c r="P3225" s="5" t="s">
        <v>62</v>
      </c>
    </row>
    <row r="3226" spans="8:16" x14ac:dyDescent="0.3">
      <c r="H3226" s="23">
        <v>46083</v>
      </c>
      <c r="I3226" s="5" t="s">
        <v>75</v>
      </c>
      <c r="J3226" s="5" t="s">
        <v>62</v>
      </c>
      <c r="K3226" s="17">
        <v>46083.291666666701</v>
      </c>
      <c r="L3226" s="17">
        <v>46083.296678240702</v>
      </c>
      <c r="M3226" s="17">
        <v>46083.2902777778</v>
      </c>
      <c r="N3226" s="17">
        <v>46083.293599536999</v>
      </c>
      <c r="O3226" s="5" t="s">
        <v>54</v>
      </c>
      <c r="P3226" s="5" t="s">
        <v>62</v>
      </c>
    </row>
    <row r="3227" spans="8:16" x14ac:dyDescent="0.3">
      <c r="H3227" s="23">
        <v>46083</v>
      </c>
      <c r="I3227" s="5" t="s">
        <v>75</v>
      </c>
      <c r="J3227" s="5" t="s">
        <v>62</v>
      </c>
      <c r="K3227" s="17">
        <v>46083.328472222202</v>
      </c>
      <c r="L3227" s="17">
        <v>46083.3378703704</v>
      </c>
      <c r="M3227" s="17">
        <v>46083.327777777798</v>
      </c>
      <c r="N3227" s="17">
        <v>46083.335381944402</v>
      </c>
      <c r="O3227" s="5" t="s">
        <v>54</v>
      </c>
      <c r="P3227" s="5" t="s">
        <v>62</v>
      </c>
    </row>
    <row r="3228" spans="8:16" x14ac:dyDescent="0.3">
      <c r="H3228" s="23">
        <v>46083</v>
      </c>
      <c r="I3228" s="5" t="s">
        <v>75</v>
      </c>
      <c r="J3228" s="5" t="s">
        <v>62</v>
      </c>
      <c r="K3228" s="17">
        <v>46083.35</v>
      </c>
      <c r="L3228" s="17">
        <v>46083.360578703701</v>
      </c>
      <c r="M3228" s="17">
        <v>46083.349305555603</v>
      </c>
      <c r="N3228" s="17">
        <v>46083.359837962998</v>
      </c>
      <c r="O3228" s="5" t="s">
        <v>54</v>
      </c>
      <c r="P3228" s="5" t="s">
        <v>62</v>
      </c>
    </row>
    <row r="3229" spans="8:16" x14ac:dyDescent="0.3">
      <c r="H3229" s="23">
        <v>46083</v>
      </c>
      <c r="I3229" s="5" t="s">
        <v>76</v>
      </c>
      <c r="J3229" s="5" t="s">
        <v>58</v>
      </c>
      <c r="K3229" s="17">
        <v>46083.728472222203</v>
      </c>
      <c r="L3229" s="17">
        <v>46083.7288078704</v>
      </c>
      <c r="M3229" s="17">
        <v>46083.7277777778</v>
      </c>
      <c r="N3229" s="17">
        <v>46083.727615740703</v>
      </c>
      <c r="O3229" s="5" t="s">
        <v>54</v>
      </c>
      <c r="P3229" s="5" t="s">
        <v>58</v>
      </c>
    </row>
    <row r="3230" spans="8:16" x14ac:dyDescent="0.3">
      <c r="H3230" s="23">
        <v>46083</v>
      </c>
      <c r="I3230" s="5" t="s">
        <v>76</v>
      </c>
      <c r="J3230" s="5" t="s">
        <v>58</v>
      </c>
      <c r="K3230" s="17">
        <v>46083.754166666702</v>
      </c>
      <c r="L3230" s="17">
        <v>46083.754525463002</v>
      </c>
      <c r="M3230" s="17">
        <v>46083.753472222197</v>
      </c>
      <c r="N3230" s="17">
        <v>46083.7516203704</v>
      </c>
      <c r="O3230" s="5" t="s">
        <v>54</v>
      </c>
      <c r="P3230" s="5" t="s">
        <v>58</v>
      </c>
    </row>
    <row r="3231" spans="8:16" x14ac:dyDescent="0.3">
      <c r="H3231" s="23">
        <v>46083</v>
      </c>
      <c r="I3231" s="5" t="s">
        <v>76</v>
      </c>
      <c r="J3231" s="5" t="s">
        <v>58</v>
      </c>
      <c r="K3231" s="17">
        <v>46083.791666666701</v>
      </c>
      <c r="L3231" s="17">
        <v>46083.795995370398</v>
      </c>
      <c r="M3231" s="17">
        <v>46083.790972222203</v>
      </c>
      <c r="N3231" s="17">
        <v>46083.793738425898</v>
      </c>
      <c r="O3231" s="5" t="s">
        <v>54</v>
      </c>
      <c r="P3231" s="5" t="s">
        <v>58</v>
      </c>
    </row>
    <row r="3232" spans="8:16" x14ac:dyDescent="0.3">
      <c r="H3232" s="23">
        <v>46083</v>
      </c>
      <c r="I3232" s="5" t="s">
        <v>77</v>
      </c>
      <c r="J3232" s="5" t="s">
        <v>63</v>
      </c>
      <c r="K3232" s="17">
        <v>46083.369444444397</v>
      </c>
      <c r="L3232" s="17">
        <v>46083.385613425897</v>
      </c>
      <c r="M3232" s="17">
        <v>46083.369444444397</v>
      </c>
      <c r="N3232" s="17">
        <v>46083.381921296299</v>
      </c>
      <c r="O3232" s="5" t="s">
        <v>54</v>
      </c>
      <c r="P3232" s="5" t="s">
        <v>64</v>
      </c>
    </row>
    <row r="3233" spans="8:16" x14ac:dyDescent="0.3">
      <c r="H3233" s="23">
        <v>46083</v>
      </c>
      <c r="I3233" s="5" t="s">
        <v>77</v>
      </c>
      <c r="J3233" s="5" t="s">
        <v>63</v>
      </c>
      <c r="K3233" s="17">
        <v>46083.375</v>
      </c>
      <c r="L3233" s="17">
        <v>46083.3905324074</v>
      </c>
      <c r="M3233" s="17">
        <v>46083.373611111099</v>
      </c>
      <c r="N3233" s="17">
        <v>46083.389513888898</v>
      </c>
      <c r="O3233" s="5" t="s">
        <v>54</v>
      </c>
      <c r="P3233" s="5" t="s">
        <v>64</v>
      </c>
    </row>
    <row r="3234" spans="8:16" x14ac:dyDescent="0.3">
      <c r="H3234" s="23">
        <v>46083</v>
      </c>
      <c r="I3234" s="5" t="s">
        <v>77</v>
      </c>
      <c r="J3234" s="5" t="s">
        <v>63</v>
      </c>
      <c r="K3234" s="17">
        <v>46083.411805555603</v>
      </c>
      <c r="L3234" s="17">
        <v>46083.431238425903</v>
      </c>
      <c r="M3234" s="17">
        <v>46083.411111111098</v>
      </c>
      <c r="N3234" s="17">
        <v>46083.429722222201</v>
      </c>
      <c r="O3234" s="5" t="s">
        <v>54</v>
      </c>
      <c r="P3234" s="5" t="s">
        <v>64</v>
      </c>
    </row>
    <row r="3235" spans="8:16" x14ac:dyDescent="0.3">
      <c r="H3235" s="23">
        <v>46083</v>
      </c>
      <c r="I3235" s="5" t="s">
        <v>77</v>
      </c>
      <c r="J3235" s="5" t="s">
        <v>63</v>
      </c>
      <c r="K3235" s="17">
        <v>46083.433333333298</v>
      </c>
      <c r="L3235" s="17">
        <v>46083.455671296302</v>
      </c>
      <c r="M3235" s="17">
        <v>46083.432638888902</v>
      </c>
      <c r="N3235" s="17">
        <v>46083.454849537004</v>
      </c>
      <c r="O3235" s="5" t="s">
        <v>54</v>
      </c>
      <c r="P3235" s="5" t="s">
        <v>64</v>
      </c>
    </row>
    <row r="3236" spans="8:16" x14ac:dyDescent="0.3">
      <c r="H3236" s="23">
        <v>46083</v>
      </c>
      <c r="I3236" s="5" t="s">
        <v>78</v>
      </c>
      <c r="J3236" s="5" t="s">
        <v>58</v>
      </c>
      <c r="K3236" s="17">
        <v>46083.645138888904</v>
      </c>
      <c r="L3236" s="17">
        <v>46083.646180555603</v>
      </c>
      <c r="M3236" s="17">
        <v>46083.644444444399</v>
      </c>
      <c r="N3236" s="17">
        <v>46083.645219907397</v>
      </c>
      <c r="O3236" s="5" t="s">
        <v>54</v>
      </c>
      <c r="P3236" s="5" t="s">
        <v>58</v>
      </c>
    </row>
    <row r="3237" spans="8:16" x14ac:dyDescent="0.3">
      <c r="H3237" s="23">
        <v>46083</v>
      </c>
      <c r="I3237" s="5" t="s">
        <v>78</v>
      </c>
      <c r="J3237" s="5" t="s">
        <v>58</v>
      </c>
      <c r="K3237" s="17">
        <v>46083.670833333301</v>
      </c>
      <c r="L3237" s="17">
        <v>46083.671990740702</v>
      </c>
      <c r="M3237" s="17">
        <v>46083.670138888898</v>
      </c>
      <c r="N3237" s="17">
        <v>46083.669143518498</v>
      </c>
      <c r="O3237" s="5" t="s">
        <v>54</v>
      </c>
      <c r="P3237" s="5" t="s">
        <v>58</v>
      </c>
    </row>
    <row r="3238" spans="8:16" x14ac:dyDescent="0.3">
      <c r="H3238" s="23">
        <v>46083</v>
      </c>
      <c r="I3238" s="5" t="s">
        <v>78</v>
      </c>
      <c r="J3238" s="5" t="s">
        <v>58</v>
      </c>
      <c r="K3238" s="17">
        <v>46083.708333333299</v>
      </c>
      <c r="L3238" s="17">
        <v>46083.711180555598</v>
      </c>
      <c r="M3238" s="17">
        <v>46083.707638888904</v>
      </c>
      <c r="N3238" s="17">
        <v>46083.710208333301</v>
      </c>
      <c r="O3238" s="5" t="s">
        <v>54</v>
      </c>
      <c r="P3238" s="5" t="s">
        <v>58</v>
      </c>
    </row>
    <row r="3239" spans="8:16" x14ac:dyDescent="0.3">
      <c r="H3239" s="23">
        <v>46083</v>
      </c>
      <c r="I3239" s="5" t="s">
        <v>79</v>
      </c>
      <c r="J3239" s="5" t="s">
        <v>62</v>
      </c>
      <c r="K3239" s="17">
        <v>46083.541666666701</v>
      </c>
      <c r="L3239" s="17">
        <v>46083.546261574098</v>
      </c>
      <c r="M3239" s="17">
        <v>46083.5402777778</v>
      </c>
      <c r="N3239" s="17">
        <v>46083.545555555596</v>
      </c>
      <c r="O3239" s="5" t="s">
        <v>54</v>
      </c>
      <c r="P3239" s="5" t="s">
        <v>62</v>
      </c>
    </row>
    <row r="3240" spans="8:16" x14ac:dyDescent="0.3">
      <c r="H3240" s="23">
        <v>46083</v>
      </c>
      <c r="I3240" s="5" t="s">
        <v>79</v>
      </c>
      <c r="J3240" s="5" t="s">
        <v>62</v>
      </c>
      <c r="K3240" s="17">
        <v>46083.545833333301</v>
      </c>
      <c r="L3240" s="17">
        <v>46083.5558564815</v>
      </c>
      <c r="M3240" s="17">
        <v>46083.545833333301</v>
      </c>
      <c r="N3240" s="17">
        <v>46083.551365740699</v>
      </c>
      <c r="O3240" s="5" t="s">
        <v>54</v>
      </c>
      <c r="P3240" s="5" t="s">
        <v>62</v>
      </c>
    </row>
    <row r="3241" spans="8:16" x14ac:dyDescent="0.3">
      <c r="H3241" s="23">
        <v>46083</v>
      </c>
      <c r="I3241" s="5" t="s">
        <v>79</v>
      </c>
      <c r="J3241" s="5" t="s">
        <v>62</v>
      </c>
      <c r="K3241" s="17">
        <v>46083.578472222202</v>
      </c>
      <c r="L3241" s="17">
        <v>46083.590856481504</v>
      </c>
      <c r="M3241" s="17">
        <v>46083.577777777798</v>
      </c>
      <c r="N3241" s="17">
        <v>46083.589930555601</v>
      </c>
      <c r="O3241" s="5" t="s">
        <v>54</v>
      </c>
      <c r="P3241" s="5" t="s">
        <v>62</v>
      </c>
    </row>
    <row r="3242" spans="8:16" x14ac:dyDescent="0.3">
      <c r="H3242" s="23">
        <v>46083</v>
      </c>
      <c r="I3242" s="5" t="s">
        <v>79</v>
      </c>
      <c r="J3242" s="5" t="s">
        <v>62</v>
      </c>
      <c r="K3242" s="17">
        <v>46083.6</v>
      </c>
      <c r="L3242" s="17">
        <v>46083.614212963003</v>
      </c>
      <c r="M3242" s="17">
        <v>46083.599305555603</v>
      </c>
      <c r="N3242" s="17">
        <v>46083.612013888902</v>
      </c>
      <c r="O3242" s="5" t="s">
        <v>54</v>
      </c>
      <c r="P3242" s="5" t="s">
        <v>62</v>
      </c>
    </row>
    <row r="3243" spans="8:16" x14ac:dyDescent="0.3">
      <c r="H3243" s="23">
        <v>46083</v>
      </c>
      <c r="I3243" s="5" t="s">
        <v>80</v>
      </c>
      <c r="J3243" s="5" t="s">
        <v>58</v>
      </c>
      <c r="K3243" s="17">
        <v>46083.478472222203</v>
      </c>
      <c r="L3243" s="17">
        <v>46083.489826388897</v>
      </c>
      <c r="M3243" s="17">
        <v>46083.4777777778</v>
      </c>
      <c r="N3243" s="17">
        <v>46083.489039351902</v>
      </c>
      <c r="O3243" s="5" t="s">
        <v>54</v>
      </c>
      <c r="P3243" s="5" t="s">
        <v>58</v>
      </c>
    </row>
    <row r="3244" spans="8:16" x14ac:dyDescent="0.3">
      <c r="H3244" s="23">
        <v>46083</v>
      </c>
      <c r="I3244" s="5" t="s">
        <v>80</v>
      </c>
      <c r="J3244" s="5" t="s">
        <v>58</v>
      </c>
      <c r="K3244" s="17">
        <v>46083.493055555598</v>
      </c>
      <c r="L3244" s="17">
        <v>46083.510740740698</v>
      </c>
      <c r="M3244" s="17">
        <v>46083.493055555598</v>
      </c>
      <c r="N3244" s="17">
        <v>46083.505706018499</v>
      </c>
      <c r="O3244" s="5" t="s">
        <v>54</v>
      </c>
      <c r="P3244" s="5" t="s">
        <v>58</v>
      </c>
    </row>
    <row r="3245" spans="8:16" x14ac:dyDescent="0.3">
      <c r="H3245" s="23">
        <v>46083</v>
      </c>
      <c r="I3245" s="5" t="s">
        <v>80</v>
      </c>
      <c r="J3245" s="5" t="s">
        <v>58</v>
      </c>
      <c r="K3245" s="17">
        <v>46083.504166666702</v>
      </c>
      <c r="L3245" s="17">
        <v>46083.519837963002</v>
      </c>
      <c r="M3245" s="17">
        <v>46083.503472222197</v>
      </c>
      <c r="N3245" s="17">
        <v>46083.518287036997</v>
      </c>
      <c r="O3245" s="5" t="s">
        <v>54</v>
      </c>
      <c r="P3245" s="5" t="s">
        <v>58</v>
      </c>
    </row>
    <row r="3246" spans="8:16" x14ac:dyDescent="0.3">
      <c r="H3246" s="23">
        <v>46083</v>
      </c>
      <c r="I3246" s="5" t="s">
        <v>80</v>
      </c>
      <c r="J3246" s="5" t="s">
        <v>58</v>
      </c>
      <c r="K3246" s="17">
        <v>46083.541666666701</v>
      </c>
      <c r="L3246" s="17">
        <v>46083.559525463003</v>
      </c>
      <c r="M3246" s="17">
        <v>46083.540972222203</v>
      </c>
      <c r="N3246" s="17">
        <v>46083.558275463001</v>
      </c>
      <c r="O3246" s="5" t="s">
        <v>54</v>
      </c>
      <c r="P3246" s="5" t="s">
        <v>58</v>
      </c>
    </row>
    <row r="3247" spans="8:16" x14ac:dyDescent="0.3">
      <c r="H3247" s="23">
        <v>46083</v>
      </c>
      <c r="I3247" s="5" t="s">
        <v>81</v>
      </c>
      <c r="J3247" s="5" t="s">
        <v>62</v>
      </c>
      <c r="K3247" s="17">
        <v>46083.708333333299</v>
      </c>
      <c r="L3247" s="17">
        <v>46083.710520833301</v>
      </c>
      <c r="M3247" s="17">
        <v>46083.706944444399</v>
      </c>
      <c r="N3247" s="17">
        <v>46083.709571759297</v>
      </c>
      <c r="O3247" s="5" t="s">
        <v>54</v>
      </c>
      <c r="P3247" s="5" t="s">
        <v>62</v>
      </c>
    </row>
    <row r="3248" spans="8:16" x14ac:dyDescent="0.3">
      <c r="H3248" s="23">
        <v>46083</v>
      </c>
      <c r="I3248" s="5" t="s">
        <v>81</v>
      </c>
      <c r="J3248" s="5" t="s">
        <v>62</v>
      </c>
      <c r="K3248" s="17">
        <v>46083.745138888902</v>
      </c>
      <c r="L3248" s="17">
        <v>46083.749780092599</v>
      </c>
      <c r="M3248" s="17">
        <v>46083.744444444397</v>
      </c>
      <c r="N3248" s="17">
        <v>46083.748715277798</v>
      </c>
      <c r="O3248" s="5" t="s">
        <v>54</v>
      </c>
      <c r="P3248" s="5" t="s">
        <v>62</v>
      </c>
    </row>
    <row r="3249" spans="8:16" x14ac:dyDescent="0.3">
      <c r="H3249" s="23">
        <v>46083</v>
      </c>
      <c r="I3249" s="5" t="s">
        <v>81</v>
      </c>
      <c r="J3249" s="5" t="s">
        <v>62</v>
      </c>
      <c r="K3249" s="17">
        <v>46083.766666666699</v>
      </c>
      <c r="L3249" s="17">
        <v>46083.772141203699</v>
      </c>
      <c r="M3249" s="17">
        <v>46083.765972222202</v>
      </c>
      <c r="N3249" s="17">
        <v>46083.771412037</v>
      </c>
      <c r="O3249" s="5" t="s">
        <v>54</v>
      </c>
      <c r="P3249" s="5" t="s">
        <v>62</v>
      </c>
    </row>
    <row r="3250" spans="8:16" x14ac:dyDescent="0.3">
      <c r="H3250" s="23">
        <v>46083</v>
      </c>
      <c r="I3250" s="5" t="s">
        <v>82</v>
      </c>
      <c r="J3250" s="5" t="s">
        <v>58</v>
      </c>
      <c r="K3250" s="17">
        <v>46083.311805555597</v>
      </c>
      <c r="L3250" s="17">
        <v>46083.313067129602</v>
      </c>
      <c r="M3250" s="17">
        <v>46083.311111111099</v>
      </c>
      <c r="N3250" s="17">
        <v>46083.3119560185</v>
      </c>
      <c r="O3250" s="5" t="s">
        <v>54</v>
      </c>
      <c r="P3250" s="5" t="s">
        <v>58</v>
      </c>
    </row>
    <row r="3251" spans="8:16" x14ac:dyDescent="0.3">
      <c r="H3251" s="23">
        <v>46083</v>
      </c>
      <c r="I3251" s="5" t="s">
        <v>82</v>
      </c>
      <c r="J3251" s="5" t="s">
        <v>58</v>
      </c>
      <c r="K3251" s="17">
        <v>46083.337500000001</v>
      </c>
      <c r="L3251" s="17">
        <v>46083.338877314804</v>
      </c>
      <c r="M3251" s="17">
        <v>46083.336805555598</v>
      </c>
      <c r="N3251" s="17">
        <v>46083.3366550926</v>
      </c>
      <c r="O3251" s="5" t="s">
        <v>54</v>
      </c>
      <c r="P3251" s="5" t="s">
        <v>58</v>
      </c>
    </row>
    <row r="3252" spans="8:16" x14ac:dyDescent="0.3">
      <c r="H3252" s="23">
        <v>46083</v>
      </c>
      <c r="I3252" s="5" t="s">
        <v>82</v>
      </c>
      <c r="J3252" s="5" t="s">
        <v>58</v>
      </c>
      <c r="K3252" s="17">
        <v>46083.375</v>
      </c>
      <c r="L3252" s="17">
        <v>46083.379745370403</v>
      </c>
      <c r="M3252" s="17">
        <v>46083.374305555597</v>
      </c>
      <c r="N3252" s="17">
        <v>46083.378437500003</v>
      </c>
      <c r="O3252" s="5" t="s">
        <v>54</v>
      </c>
      <c r="P3252" s="5" t="s">
        <v>58</v>
      </c>
    </row>
    <row r="3253" spans="8:16" x14ac:dyDescent="0.3">
      <c r="H3253" s="23">
        <v>46083</v>
      </c>
      <c r="I3253" s="5" t="s">
        <v>83</v>
      </c>
      <c r="J3253" s="5" t="s">
        <v>62</v>
      </c>
      <c r="K3253" s="17">
        <v>46083.791666666701</v>
      </c>
      <c r="L3253" s="17">
        <v>46083.795810185198</v>
      </c>
      <c r="M3253" s="17">
        <v>46083.7902777778</v>
      </c>
      <c r="N3253" s="17">
        <v>46083.794849537</v>
      </c>
      <c r="O3253" s="5" t="s">
        <v>54</v>
      </c>
      <c r="P3253" s="5" t="s">
        <v>62</v>
      </c>
    </row>
    <row r="3254" spans="8:16" x14ac:dyDescent="0.3">
      <c r="H3254" s="23">
        <v>46083</v>
      </c>
      <c r="I3254" s="5" t="s">
        <v>83</v>
      </c>
      <c r="J3254" s="5" t="s">
        <v>62</v>
      </c>
      <c r="K3254" s="17">
        <v>46083.828472222202</v>
      </c>
      <c r="L3254" s="17">
        <v>46083.836157407401</v>
      </c>
      <c r="M3254" s="17">
        <v>46083.827777777798</v>
      </c>
      <c r="N3254" s="17">
        <v>46083.835115740701</v>
      </c>
      <c r="O3254" s="5" t="s">
        <v>54</v>
      </c>
      <c r="P3254" s="5" t="s">
        <v>62</v>
      </c>
    </row>
    <row r="3255" spans="8:16" x14ac:dyDescent="0.3">
      <c r="H3255" s="23">
        <v>46083</v>
      </c>
      <c r="I3255" s="5" t="s">
        <v>83</v>
      </c>
      <c r="J3255" s="5" t="s">
        <v>62</v>
      </c>
      <c r="K3255" s="17">
        <v>46083.85</v>
      </c>
      <c r="L3255" s="17">
        <v>46083.859953703701</v>
      </c>
      <c r="M3255" s="17">
        <v>46083.849305555603</v>
      </c>
      <c r="N3255" s="17">
        <v>46083.858715277798</v>
      </c>
      <c r="O3255" s="5" t="s">
        <v>54</v>
      </c>
      <c r="P3255" s="5" t="s">
        <v>62</v>
      </c>
    </row>
    <row r="3256" spans="8:16" x14ac:dyDescent="0.3">
      <c r="H3256" s="23">
        <v>46083</v>
      </c>
      <c r="I3256" s="5" t="s">
        <v>84</v>
      </c>
      <c r="J3256" s="5" t="s">
        <v>55</v>
      </c>
      <c r="K3256" s="17">
        <v>46083.228472222203</v>
      </c>
      <c r="L3256" s="17">
        <v>46083.231724537</v>
      </c>
      <c r="M3256" s="17">
        <v>46083.2277777778</v>
      </c>
      <c r="N3256" s="17">
        <v>46083.230694444399</v>
      </c>
      <c r="O3256" s="5" t="s">
        <v>54</v>
      </c>
      <c r="P3256" s="5" t="s">
        <v>56</v>
      </c>
    </row>
    <row r="3257" spans="8:16" x14ac:dyDescent="0.3">
      <c r="H3257" s="23">
        <v>46083</v>
      </c>
      <c r="I3257" s="5" t="s">
        <v>84</v>
      </c>
      <c r="J3257" s="5" t="s">
        <v>55</v>
      </c>
      <c r="K3257" s="17">
        <v>46083.245833333298</v>
      </c>
      <c r="L3257" s="17">
        <v>46083.2480208333</v>
      </c>
      <c r="M3257" s="17">
        <v>46083.245138888902</v>
      </c>
      <c r="N3257" s="17">
        <v>46083.247291666703</v>
      </c>
      <c r="O3257" s="5" t="s">
        <v>54</v>
      </c>
      <c r="P3257" s="5" t="s">
        <v>56</v>
      </c>
    </row>
    <row r="3258" spans="8:16" x14ac:dyDescent="0.3">
      <c r="H3258" s="23">
        <v>46083</v>
      </c>
      <c r="I3258" s="5" t="s">
        <v>84</v>
      </c>
      <c r="J3258" s="5" t="s">
        <v>55</v>
      </c>
      <c r="K3258" s="17">
        <v>46083.254166666702</v>
      </c>
      <c r="L3258" s="17">
        <v>46083.257164351897</v>
      </c>
      <c r="M3258" s="17">
        <v>46083.253472222197</v>
      </c>
      <c r="N3258" s="17">
        <v>46083.255995370397</v>
      </c>
      <c r="O3258" s="5" t="s">
        <v>54</v>
      </c>
      <c r="P3258" s="5" t="s">
        <v>56</v>
      </c>
    </row>
    <row r="3259" spans="8:16" x14ac:dyDescent="0.3">
      <c r="H3259" s="23">
        <v>46083</v>
      </c>
      <c r="I3259" s="5" t="s">
        <v>84</v>
      </c>
      <c r="J3259" s="5" t="s">
        <v>55</v>
      </c>
      <c r="K3259" s="17">
        <v>46083.291666666701</v>
      </c>
      <c r="L3259" s="17">
        <v>46083.2981365741</v>
      </c>
      <c r="M3259" s="17">
        <v>46083.290972222203</v>
      </c>
      <c r="N3259" s="17">
        <v>46083.296574074098</v>
      </c>
      <c r="O3259" s="5" t="s">
        <v>54</v>
      </c>
      <c r="P3259" s="5" t="s">
        <v>56</v>
      </c>
    </row>
    <row r="3260" spans="8:16" x14ac:dyDescent="0.3">
      <c r="H3260" s="23">
        <v>46083</v>
      </c>
      <c r="I3260" s="5" t="s">
        <v>85</v>
      </c>
      <c r="J3260" s="5" t="s">
        <v>58</v>
      </c>
      <c r="K3260" s="17">
        <v>46083.811805555597</v>
      </c>
      <c r="L3260" s="17">
        <v>46083.813854166699</v>
      </c>
      <c r="M3260" s="17">
        <v>46083.811111111099</v>
      </c>
      <c r="N3260" s="17">
        <v>46083.813090277799</v>
      </c>
      <c r="O3260" s="5" t="s">
        <v>54</v>
      </c>
      <c r="P3260" s="5" t="s">
        <v>58</v>
      </c>
    </row>
    <row r="3261" spans="8:16" x14ac:dyDescent="0.3">
      <c r="H3261" s="23">
        <v>46083</v>
      </c>
      <c r="I3261" s="5" t="s">
        <v>85</v>
      </c>
      <c r="J3261" s="5" t="s">
        <v>58</v>
      </c>
      <c r="K3261" s="17">
        <v>46083.837500000001</v>
      </c>
      <c r="L3261" s="17">
        <v>46083.839849536998</v>
      </c>
      <c r="M3261" s="17">
        <v>46083.836805555598</v>
      </c>
      <c r="N3261" s="17">
        <v>46083.837800925903</v>
      </c>
      <c r="O3261" s="5" t="s">
        <v>54</v>
      </c>
      <c r="P3261" s="5" t="s">
        <v>58</v>
      </c>
    </row>
    <row r="3262" spans="8:16" x14ac:dyDescent="0.3">
      <c r="H3262" s="23">
        <v>46083</v>
      </c>
      <c r="I3262" s="5" t="s">
        <v>85</v>
      </c>
      <c r="J3262" s="5" t="s">
        <v>58</v>
      </c>
      <c r="K3262" s="17">
        <v>46083.875</v>
      </c>
      <c r="L3262" s="17">
        <v>46083.879953703698</v>
      </c>
      <c r="M3262" s="17">
        <v>46083.874305555597</v>
      </c>
      <c r="N3262" s="17">
        <v>46083.879120370402</v>
      </c>
      <c r="O3262" s="5" t="s">
        <v>54</v>
      </c>
      <c r="P3262" s="5" t="s">
        <v>58</v>
      </c>
    </row>
    <row r="3263" spans="8:16" x14ac:dyDescent="0.3">
      <c r="H3263" s="23">
        <v>46083</v>
      </c>
      <c r="I3263" s="5" t="s">
        <v>85</v>
      </c>
      <c r="J3263" s="5" t="s">
        <v>58</v>
      </c>
      <c r="K3263" s="17">
        <v>46083.886805555601</v>
      </c>
      <c r="L3263" s="17">
        <v>46083.893657407403</v>
      </c>
      <c r="M3263" s="17">
        <v>46083.886805555601</v>
      </c>
      <c r="N3263" s="17">
        <v>46083.892546296302</v>
      </c>
      <c r="O3263" s="5" t="s">
        <v>54</v>
      </c>
      <c r="P3263" s="5" t="s">
        <v>58</v>
      </c>
    </row>
    <row r="3264" spans="8:16" x14ac:dyDescent="0.3">
      <c r="H3264" s="23">
        <v>46083</v>
      </c>
      <c r="I3264" s="5" t="s">
        <v>86</v>
      </c>
      <c r="J3264" s="5" t="s">
        <v>62</v>
      </c>
      <c r="K3264" s="17">
        <v>46083.458333333299</v>
      </c>
      <c r="L3264" s="17">
        <v>46083.460381944402</v>
      </c>
      <c r="M3264" s="17">
        <v>46083.456944444399</v>
      </c>
      <c r="N3264" s="17">
        <v>46083.459432870397</v>
      </c>
      <c r="O3264" s="5" t="s">
        <v>54</v>
      </c>
      <c r="P3264" s="5" t="s">
        <v>62</v>
      </c>
    </row>
    <row r="3265" spans="8:16" x14ac:dyDescent="0.3">
      <c r="H3265" s="23">
        <v>46083</v>
      </c>
      <c r="I3265" s="5" t="s">
        <v>86</v>
      </c>
      <c r="J3265" s="5" t="s">
        <v>62</v>
      </c>
      <c r="K3265" s="17">
        <v>46083.495138888902</v>
      </c>
      <c r="L3265" s="17">
        <v>46083.501712963</v>
      </c>
      <c r="M3265" s="17">
        <v>46083.494444444397</v>
      </c>
      <c r="N3265" s="17">
        <v>46083.5005439815</v>
      </c>
      <c r="O3265" s="5" t="s">
        <v>54</v>
      </c>
      <c r="P3265" s="5" t="s">
        <v>62</v>
      </c>
    </row>
    <row r="3266" spans="8:16" x14ac:dyDescent="0.3">
      <c r="H3266" s="23">
        <v>46083</v>
      </c>
      <c r="I3266" s="5" t="s">
        <v>86</v>
      </c>
      <c r="J3266" s="5" t="s">
        <v>62</v>
      </c>
      <c r="K3266" s="17">
        <v>46083.516666666699</v>
      </c>
      <c r="L3266" s="17">
        <v>46083.525231481501</v>
      </c>
      <c r="M3266" s="17">
        <v>46083.515972222202</v>
      </c>
      <c r="N3266" s="17">
        <v>46083.523993055598</v>
      </c>
      <c r="O3266" s="5" t="s">
        <v>54</v>
      </c>
      <c r="P3266" s="5" t="s">
        <v>62</v>
      </c>
    </row>
    <row r="3267" spans="8:16" x14ac:dyDescent="0.3">
      <c r="H3267" s="23">
        <v>46083</v>
      </c>
      <c r="I3267" s="5" t="s">
        <v>87</v>
      </c>
      <c r="J3267" s="5" t="s">
        <v>62</v>
      </c>
      <c r="K3267" s="17">
        <v>46083.625</v>
      </c>
      <c r="L3267" s="17">
        <v>46083.630509259303</v>
      </c>
      <c r="M3267" s="17">
        <v>46083.623611111099</v>
      </c>
      <c r="N3267" s="17">
        <v>46083.625833333303</v>
      </c>
      <c r="O3267" s="5" t="s">
        <v>54</v>
      </c>
      <c r="P3267" s="5" t="s">
        <v>62</v>
      </c>
    </row>
    <row r="3268" spans="8:16" x14ac:dyDescent="0.3">
      <c r="H3268" s="23">
        <v>46083</v>
      </c>
      <c r="I3268" s="5" t="s">
        <v>87</v>
      </c>
      <c r="J3268" s="5" t="s">
        <v>62</v>
      </c>
      <c r="K3268" s="17">
        <v>46083.661805555603</v>
      </c>
      <c r="L3268" s="17">
        <v>46083.671192129601</v>
      </c>
      <c r="M3268" s="17">
        <v>46083.661111111098</v>
      </c>
      <c r="N3268" s="17">
        <v>46083.670057870397</v>
      </c>
      <c r="O3268" s="5" t="s">
        <v>54</v>
      </c>
      <c r="P3268" s="5" t="s">
        <v>62</v>
      </c>
    </row>
    <row r="3269" spans="8:16" x14ac:dyDescent="0.3">
      <c r="H3269" s="23">
        <v>46083</v>
      </c>
      <c r="I3269" s="5" t="s">
        <v>87</v>
      </c>
      <c r="J3269" s="5" t="s">
        <v>62</v>
      </c>
      <c r="K3269" s="17">
        <v>46083.683333333298</v>
      </c>
      <c r="L3269" s="17">
        <v>46083.694178240701</v>
      </c>
      <c r="M3269" s="17">
        <v>46083.682638888902</v>
      </c>
      <c r="N3269" s="17">
        <v>46083.6931944444</v>
      </c>
      <c r="O3269" s="5" t="s">
        <v>54</v>
      </c>
      <c r="P3269" s="5" t="s">
        <v>62</v>
      </c>
    </row>
    <row r="3270" spans="8:16" x14ac:dyDescent="0.3">
      <c r="H3270" s="23">
        <v>46083</v>
      </c>
      <c r="I3270" s="5" t="s">
        <v>87</v>
      </c>
      <c r="J3270" s="5" t="s">
        <v>62</v>
      </c>
      <c r="K3270" s="17">
        <v>46083.688888888901</v>
      </c>
      <c r="L3270" s="17">
        <v>46083.702442129601</v>
      </c>
      <c r="M3270" s="17">
        <v>46083.688888888901</v>
      </c>
      <c r="N3270" s="17">
        <v>46083.701030092598</v>
      </c>
      <c r="O3270" s="5" t="s">
        <v>54</v>
      </c>
      <c r="P3270" s="5" t="s">
        <v>62</v>
      </c>
    </row>
    <row r="3271" spans="8:16" x14ac:dyDescent="0.3">
      <c r="H3271" s="23">
        <v>46083</v>
      </c>
      <c r="I3271" s="5" t="s">
        <v>88</v>
      </c>
      <c r="J3271" s="5" t="s">
        <v>58</v>
      </c>
      <c r="K3271" s="17">
        <v>46083.561805555597</v>
      </c>
      <c r="L3271" s="17">
        <v>46083.562835648103</v>
      </c>
      <c r="M3271" s="17">
        <v>46083.561111111099</v>
      </c>
      <c r="N3271" s="17">
        <v>46083.561979166698</v>
      </c>
      <c r="O3271" s="5" t="s">
        <v>54</v>
      </c>
      <c r="P3271" s="5" t="s">
        <v>58</v>
      </c>
    </row>
    <row r="3272" spans="8:16" x14ac:dyDescent="0.3">
      <c r="H3272" s="23">
        <v>46083</v>
      </c>
      <c r="I3272" s="5" t="s">
        <v>88</v>
      </c>
      <c r="J3272" s="5" t="s">
        <v>58</v>
      </c>
      <c r="K3272" s="17">
        <v>46083.587500000001</v>
      </c>
      <c r="L3272" s="17">
        <v>46083.591527777797</v>
      </c>
      <c r="M3272" s="17">
        <v>46083.586805555598</v>
      </c>
      <c r="N3272" s="17">
        <v>46083.587372685201</v>
      </c>
      <c r="O3272" s="5" t="s">
        <v>54</v>
      </c>
      <c r="P3272" s="5" t="s">
        <v>58</v>
      </c>
    </row>
    <row r="3273" spans="8:16" x14ac:dyDescent="0.3">
      <c r="H3273" s="23">
        <v>46083</v>
      </c>
      <c r="I3273" s="5" t="s">
        <v>88</v>
      </c>
      <c r="J3273" s="5" t="s">
        <v>58</v>
      </c>
      <c r="K3273" s="17">
        <v>46083.625</v>
      </c>
      <c r="L3273" s="17">
        <v>46083.630972222199</v>
      </c>
      <c r="M3273" s="17">
        <v>46083.624305555597</v>
      </c>
      <c r="N3273" s="17">
        <v>46083.630162037</v>
      </c>
      <c r="O3273" s="5" t="s">
        <v>54</v>
      </c>
      <c r="P3273" s="5" t="s">
        <v>58</v>
      </c>
    </row>
    <row r="3274" spans="8:16" x14ac:dyDescent="0.3">
      <c r="H3274" s="23">
        <v>46083</v>
      </c>
      <c r="I3274" s="5" t="s">
        <v>89</v>
      </c>
      <c r="J3274" s="5" t="s">
        <v>58</v>
      </c>
      <c r="K3274" s="17">
        <v>46083.395138888904</v>
      </c>
      <c r="L3274" s="17">
        <v>46083.3953819444</v>
      </c>
      <c r="M3274" s="17">
        <v>46083.394444444399</v>
      </c>
      <c r="N3274" s="17">
        <v>46083.394166666701</v>
      </c>
      <c r="O3274" s="5" t="s">
        <v>54</v>
      </c>
      <c r="P3274" s="5" t="s">
        <v>58</v>
      </c>
    </row>
    <row r="3275" spans="8:16" x14ac:dyDescent="0.3">
      <c r="H3275" s="23">
        <v>46083</v>
      </c>
      <c r="I3275" s="5" t="s">
        <v>89</v>
      </c>
      <c r="J3275" s="5" t="s">
        <v>58</v>
      </c>
      <c r="K3275" s="17">
        <v>46083.420833333301</v>
      </c>
      <c r="L3275" s="17">
        <v>46083.430034722202</v>
      </c>
      <c r="M3275" s="17">
        <v>46083.420138888898</v>
      </c>
      <c r="N3275" s="17">
        <v>46083.420439814799</v>
      </c>
      <c r="O3275" s="5" t="s">
        <v>54</v>
      </c>
      <c r="P3275" s="5" t="s">
        <v>58</v>
      </c>
    </row>
    <row r="3276" spans="8:16" x14ac:dyDescent="0.3">
      <c r="H3276" s="23">
        <v>46083</v>
      </c>
      <c r="I3276" s="5" t="s">
        <v>89</v>
      </c>
      <c r="J3276" s="5" t="s">
        <v>58</v>
      </c>
      <c r="K3276" s="17">
        <v>46083.452777777798</v>
      </c>
      <c r="L3276" s="17">
        <v>46083.467731481498</v>
      </c>
      <c r="M3276" s="17">
        <v>46083.452777777798</v>
      </c>
      <c r="N3276" s="17">
        <v>46083.465185185203</v>
      </c>
      <c r="O3276" s="5" t="s">
        <v>54</v>
      </c>
      <c r="P3276" s="5" t="s">
        <v>58</v>
      </c>
    </row>
    <row r="3277" spans="8:16" x14ac:dyDescent="0.3">
      <c r="H3277" s="23">
        <v>46083</v>
      </c>
      <c r="I3277" s="5" t="s">
        <v>89</v>
      </c>
      <c r="J3277" s="5" t="s">
        <v>58</v>
      </c>
      <c r="K3277" s="17">
        <v>46083.458333333299</v>
      </c>
      <c r="L3277" s="17">
        <v>46083.471956018497</v>
      </c>
      <c r="M3277" s="17">
        <v>46083.457638888904</v>
      </c>
      <c r="N3277" s="17">
        <v>46083.471157407403</v>
      </c>
      <c r="O3277" s="5" t="s">
        <v>54</v>
      </c>
      <c r="P3277" s="5" t="s">
        <v>58</v>
      </c>
    </row>
    <row r="3278" spans="8:16" x14ac:dyDescent="0.3">
      <c r="H3278" s="23">
        <v>46083</v>
      </c>
      <c r="I3278" s="5" t="s">
        <v>90</v>
      </c>
      <c r="J3278" s="5" t="s">
        <v>62</v>
      </c>
      <c r="K3278" s="17">
        <v>46083.875</v>
      </c>
      <c r="L3278" s="17">
        <v>46083.879409722198</v>
      </c>
      <c r="M3278" s="17">
        <v>46083.873611111099</v>
      </c>
      <c r="N3278" s="17">
        <v>46083.877476851798</v>
      </c>
      <c r="O3278" s="5" t="s">
        <v>54</v>
      </c>
      <c r="P3278" s="5" t="s">
        <v>62</v>
      </c>
    </row>
    <row r="3279" spans="8:16" x14ac:dyDescent="0.3">
      <c r="H3279" s="23">
        <v>46083</v>
      </c>
      <c r="I3279" s="5" t="s">
        <v>90</v>
      </c>
      <c r="J3279" s="5" t="s">
        <v>62</v>
      </c>
      <c r="K3279" s="17">
        <v>46083.911805555603</v>
      </c>
      <c r="L3279" s="17">
        <v>46083.918842592597</v>
      </c>
      <c r="M3279" s="17">
        <v>46083.911111111098</v>
      </c>
      <c r="N3279" s="17">
        <v>46083.917916666702</v>
      </c>
      <c r="O3279" s="5" t="s">
        <v>54</v>
      </c>
      <c r="P3279" s="5" t="s">
        <v>62</v>
      </c>
    </row>
    <row r="3280" spans="8:16" x14ac:dyDescent="0.3">
      <c r="H3280" s="23">
        <v>46083</v>
      </c>
      <c r="I3280" s="5" t="s">
        <v>90</v>
      </c>
      <c r="J3280" s="5" t="s">
        <v>62</v>
      </c>
      <c r="K3280" s="17">
        <v>46083.9194444444</v>
      </c>
      <c r="L3280" s="17">
        <v>46083.926793981504</v>
      </c>
      <c r="M3280" s="17">
        <v>46083.918749999997</v>
      </c>
      <c r="N3280" s="17">
        <v>46083.926203703697</v>
      </c>
      <c r="O3280" s="5" t="s">
        <v>54</v>
      </c>
      <c r="P3280" s="5" t="s">
        <v>62</v>
      </c>
    </row>
    <row r="3281" spans="8:16" x14ac:dyDescent="0.3">
      <c r="H3281" s="23">
        <v>46083</v>
      </c>
      <c r="I3281" s="5" t="s">
        <v>90</v>
      </c>
      <c r="J3281" s="5" t="s">
        <v>62</v>
      </c>
      <c r="K3281" s="17">
        <v>46083.934722222199</v>
      </c>
      <c r="L3281" s="17">
        <v>46083.942164351902</v>
      </c>
      <c r="M3281" s="17">
        <v>46083.934027777803</v>
      </c>
      <c r="N3281" s="17">
        <v>46083.941134259301</v>
      </c>
      <c r="O3281" s="5" t="s">
        <v>54</v>
      </c>
      <c r="P3281" s="5" t="s">
        <v>62</v>
      </c>
    </row>
    <row r="3282" spans="8:16" x14ac:dyDescent="0.3">
      <c r="H3282" s="23">
        <v>46084</v>
      </c>
      <c r="I3282" s="5" t="s">
        <v>75</v>
      </c>
      <c r="J3282" s="5" t="s">
        <v>62</v>
      </c>
      <c r="K3282" s="17">
        <v>46084.269444444399</v>
      </c>
      <c r="L3282" s="17">
        <v>46084.2719560185</v>
      </c>
      <c r="M3282" s="17">
        <v>46084.269444444399</v>
      </c>
      <c r="N3282" s="17">
        <v>46084.271157407398</v>
      </c>
      <c r="O3282" s="5" t="s">
        <v>54</v>
      </c>
      <c r="P3282" s="5" t="s">
        <v>62</v>
      </c>
    </row>
    <row r="3283" spans="8:16" x14ac:dyDescent="0.3">
      <c r="H3283" s="23">
        <v>46084</v>
      </c>
      <c r="I3283" s="5" t="s">
        <v>75</v>
      </c>
      <c r="J3283" s="5" t="s">
        <v>62</v>
      </c>
      <c r="K3283" s="17">
        <v>46084.291666666701</v>
      </c>
      <c r="L3283" s="17">
        <v>46084.293425925898</v>
      </c>
      <c r="M3283" s="17">
        <v>46084.2902777778</v>
      </c>
      <c r="N3283" s="17">
        <v>46084.292800925898</v>
      </c>
      <c r="O3283" s="5" t="s">
        <v>54</v>
      </c>
      <c r="P3283" s="5" t="s">
        <v>62</v>
      </c>
    </row>
    <row r="3284" spans="8:16" x14ac:dyDescent="0.3">
      <c r="H3284" s="23">
        <v>46084</v>
      </c>
      <c r="I3284" s="5" t="s">
        <v>75</v>
      </c>
      <c r="J3284" s="5" t="s">
        <v>62</v>
      </c>
      <c r="K3284" s="17">
        <v>46084.328472222202</v>
      </c>
      <c r="L3284" s="17">
        <v>46084.335312499999</v>
      </c>
      <c r="M3284" s="17">
        <v>46084.327777777798</v>
      </c>
      <c r="N3284" s="17">
        <v>46084.333599537</v>
      </c>
      <c r="O3284" s="5" t="s">
        <v>54</v>
      </c>
      <c r="P3284" s="5" t="s">
        <v>62</v>
      </c>
    </row>
    <row r="3285" spans="8:16" x14ac:dyDescent="0.3">
      <c r="H3285" s="23">
        <v>46084</v>
      </c>
      <c r="I3285" s="5" t="s">
        <v>75</v>
      </c>
      <c r="J3285" s="5" t="s">
        <v>62</v>
      </c>
      <c r="K3285" s="17">
        <v>46084.35</v>
      </c>
      <c r="L3285" s="17">
        <v>46084.361087963</v>
      </c>
      <c r="M3285" s="17">
        <v>46084.349305555603</v>
      </c>
      <c r="N3285" s="17">
        <v>46084.360324074099</v>
      </c>
      <c r="O3285" s="5" t="s">
        <v>54</v>
      </c>
      <c r="P3285" s="5" t="s">
        <v>62</v>
      </c>
    </row>
    <row r="3286" spans="8:16" x14ac:dyDescent="0.3">
      <c r="H3286" s="23">
        <v>46084</v>
      </c>
      <c r="I3286" s="5" t="s">
        <v>75</v>
      </c>
      <c r="J3286" s="5" t="s">
        <v>62</v>
      </c>
      <c r="K3286" s="17">
        <v>46084.355555555601</v>
      </c>
      <c r="L3286" s="17">
        <v>46084.369675925896</v>
      </c>
      <c r="M3286" s="17">
        <v>46084.355555555601</v>
      </c>
      <c r="N3286" s="17">
        <v>46084.368182870399</v>
      </c>
      <c r="O3286" s="5" t="s">
        <v>54</v>
      </c>
      <c r="P3286" s="5" t="s">
        <v>62</v>
      </c>
    </row>
    <row r="3287" spans="8:16" x14ac:dyDescent="0.3">
      <c r="H3287" s="23">
        <v>46084</v>
      </c>
      <c r="I3287" s="5" t="s">
        <v>76</v>
      </c>
      <c r="J3287" s="5" t="s">
        <v>58</v>
      </c>
      <c r="K3287" s="17">
        <v>46084.728472222203</v>
      </c>
      <c r="L3287" s="17">
        <v>46084.728865740697</v>
      </c>
      <c r="M3287" s="17">
        <v>46084.7277777778</v>
      </c>
      <c r="N3287" s="17">
        <v>46084.728009259299</v>
      </c>
      <c r="O3287" s="5" t="s">
        <v>54</v>
      </c>
      <c r="P3287" s="5" t="s">
        <v>58</v>
      </c>
    </row>
    <row r="3288" spans="8:16" x14ac:dyDescent="0.3">
      <c r="H3288" s="23">
        <v>46084</v>
      </c>
      <c r="I3288" s="5" t="s">
        <v>76</v>
      </c>
      <c r="J3288" s="5" t="s">
        <v>58</v>
      </c>
      <c r="K3288" s="17">
        <v>46084.754166666702</v>
      </c>
      <c r="L3288" s="17">
        <v>46084.754513888904</v>
      </c>
      <c r="M3288" s="17">
        <v>46084.753472222197</v>
      </c>
      <c r="N3288" s="17">
        <v>46084.751736111102</v>
      </c>
      <c r="O3288" s="5" t="s">
        <v>54</v>
      </c>
      <c r="P3288" s="5" t="s">
        <v>58</v>
      </c>
    </row>
    <row r="3289" spans="8:16" x14ac:dyDescent="0.3">
      <c r="H3289" s="23">
        <v>46084</v>
      </c>
      <c r="I3289" s="5" t="s">
        <v>76</v>
      </c>
      <c r="J3289" s="5" t="s">
        <v>58</v>
      </c>
      <c r="K3289" s="17">
        <v>46084.768750000003</v>
      </c>
      <c r="L3289" s="17">
        <v>46084.773553240702</v>
      </c>
      <c r="M3289" s="17">
        <v>46084.768750000003</v>
      </c>
      <c r="N3289" s="17">
        <v>46084.770648148202</v>
      </c>
      <c r="O3289" s="5" t="s">
        <v>54</v>
      </c>
      <c r="P3289" s="5" t="s">
        <v>58</v>
      </c>
    </row>
    <row r="3290" spans="8:16" x14ac:dyDescent="0.3">
      <c r="H3290" s="23">
        <v>46084</v>
      </c>
      <c r="I3290" s="5" t="s">
        <v>76</v>
      </c>
      <c r="J3290" s="5" t="s">
        <v>58</v>
      </c>
      <c r="K3290" s="17">
        <v>46084.791666666701</v>
      </c>
      <c r="L3290" s="17">
        <v>46084.797812500001</v>
      </c>
      <c r="M3290" s="17">
        <v>46084.790972222203</v>
      </c>
      <c r="N3290" s="17">
        <v>46084.796851851897</v>
      </c>
      <c r="O3290" s="5" t="s">
        <v>54</v>
      </c>
      <c r="P3290" s="5" t="s">
        <v>58</v>
      </c>
    </row>
    <row r="3291" spans="8:16" x14ac:dyDescent="0.3">
      <c r="H3291" s="23">
        <v>46084</v>
      </c>
      <c r="I3291" s="5" t="s">
        <v>77</v>
      </c>
      <c r="J3291" s="5" t="s">
        <v>63</v>
      </c>
      <c r="K3291" s="17">
        <v>46084.375</v>
      </c>
      <c r="L3291" s="17">
        <v>46084.382777777799</v>
      </c>
      <c r="M3291" s="17">
        <v>46084.373611111099</v>
      </c>
      <c r="N3291" s="17">
        <v>46084.382106481498</v>
      </c>
      <c r="O3291" s="5" t="s">
        <v>54</v>
      </c>
      <c r="P3291" s="5" t="s">
        <v>64</v>
      </c>
    </row>
    <row r="3292" spans="8:16" x14ac:dyDescent="0.3">
      <c r="H3292" s="23">
        <v>46084</v>
      </c>
      <c r="I3292" s="5" t="s">
        <v>77</v>
      </c>
      <c r="J3292" s="5" t="s">
        <v>63</v>
      </c>
      <c r="K3292" s="17">
        <v>46084.411805555603</v>
      </c>
      <c r="L3292" s="17">
        <v>46084.422905092601</v>
      </c>
      <c r="M3292" s="17">
        <v>46084.411111111098</v>
      </c>
      <c r="N3292" s="17">
        <v>46084.421724537002</v>
      </c>
      <c r="O3292" s="5" t="s">
        <v>54</v>
      </c>
      <c r="P3292" s="5" t="s">
        <v>64</v>
      </c>
    </row>
    <row r="3293" spans="8:16" x14ac:dyDescent="0.3">
      <c r="H3293" s="23">
        <v>46084</v>
      </c>
      <c r="I3293" s="5" t="s">
        <v>77</v>
      </c>
      <c r="J3293" s="5" t="s">
        <v>63</v>
      </c>
      <c r="K3293" s="17">
        <v>46084.433333333298</v>
      </c>
      <c r="L3293" s="17">
        <v>46084.445254629602</v>
      </c>
      <c r="M3293" s="17">
        <v>46084.432638888902</v>
      </c>
      <c r="N3293" s="17">
        <v>46084.444479166697</v>
      </c>
      <c r="O3293" s="5" t="s">
        <v>54</v>
      </c>
      <c r="P3293" s="5" t="s">
        <v>64</v>
      </c>
    </row>
    <row r="3294" spans="8:16" x14ac:dyDescent="0.3">
      <c r="H3294" s="23">
        <v>46084</v>
      </c>
      <c r="I3294" s="5" t="s">
        <v>77</v>
      </c>
      <c r="J3294" s="5" t="s">
        <v>63</v>
      </c>
      <c r="K3294" s="17">
        <v>46084.438888888901</v>
      </c>
      <c r="L3294" s="17">
        <v>46084.453425925902</v>
      </c>
      <c r="M3294" s="17">
        <v>46084.438888888901</v>
      </c>
      <c r="N3294" s="17">
        <v>46084.451666666697</v>
      </c>
      <c r="O3294" s="5" t="s">
        <v>54</v>
      </c>
      <c r="P3294" s="5" t="s">
        <v>64</v>
      </c>
    </row>
    <row r="3295" spans="8:16" x14ac:dyDescent="0.3">
      <c r="H3295" s="23">
        <v>46084</v>
      </c>
      <c r="I3295" s="5" t="s">
        <v>78</v>
      </c>
      <c r="J3295" s="5" t="s">
        <v>58</v>
      </c>
      <c r="K3295" s="17">
        <v>46084.645138888904</v>
      </c>
      <c r="L3295" s="17">
        <v>46084.645659722199</v>
      </c>
      <c r="M3295" s="17">
        <v>46084.644444444399</v>
      </c>
      <c r="N3295" s="17">
        <v>46084.644837963002</v>
      </c>
      <c r="O3295" s="5" t="s">
        <v>54</v>
      </c>
      <c r="P3295" s="5" t="s">
        <v>58</v>
      </c>
    </row>
    <row r="3296" spans="8:16" x14ac:dyDescent="0.3">
      <c r="H3296" s="23">
        <v>46084</v>
      </c>
      <c r="I3296" s="5" t="s">
        <v>78</v>
      </c>
      <c r="J3296" s="5" t="s">
        <v>58</v>
      </c>
      <c r="K3296" s="17">
        <v>46084.670833333301</v>
      </c>
      <c r="L3296" s="17">
        <v>46084.671122685198</v>
      </c>
      <c r="M3296" s="17">
        <v>46084.670138888898</v>
      </c>
      <c r="N3296" s="17">
        <v>46084.669085648202</v>
      </c>
      <c r="O3296" s="5" t="s">
        <v>54</v>
      </c>
      <c r="P3296" s="5" t="s">
        <v>58</v>
      </c>
    </row>
    <row r="3297" spans="8:16" x14ac:dyDescent="0.3">
      <c r="H3297" s="23">
        <v>46084</v>
      </c>
      <c r="I3297" s="5" t="s">
        <v>78</v>
      </c>
      <c r="J3297" s="5" t="s">
        <v>58</v>
      </c>
      <c r="K3297" s="17">
        <v>46084.708333333299</v>
      </c>
      <c r="L3297" s="17">
        <v>46084.710960648103</v>
      </c>
      <c r="M3297" s="17">
        <v>46084.707638888904</v>
      </c>
      <c r="N3297" s="17">
        <v>46084.709953703699</v>
      </c>
      <c r="O3297" s="5" t="s">
        <v>54</v>
      </c>
      <c r="P3297" s="5" t="s">
        <v>58</v>
      </c>
    </row>
    <row r="3298" spans="8:16" x14ac:dyDescent="0.3">
      <c r="H3298" s="23">
        <v>46084</v>
      </c>
      <c r="I3298" s="5" t="s">
        <v>79</v>
      </c>
      <c r="J3298" s="5" t="s">
        <v>62</v>
      </c>
      <c r="K3298" s="17">
        <v>46084.541666666701</v>
      </c>
      <c r="L3298" s="17">
        <v>46084.543217592603</v>
      </c>
      <c r="M3298" s="17">
        <v>46084.5402777778</v>
      </c>
      <c r="N3298" s="17">
        <v>46084.542233796303</v>
      </c>
      <c r="O3298" s="5" t="s">
        <v>54</v>
      </c>
      <c r="P3298" s="5" t="s">
        <v>62</v>
      </c>
    </row>
    <row r="3299" spans="8:16" x14ac:dyDescent="0.3">
      <c r="H3299" s="23">
        <v>46084</v>
      </c>
      <c r="I3299" s="5" t="s">
        <v>79</v>
      </c>
      <c r="J3299" s="5" t="s">
        <v>62</v>
      </c>
      <c r="K3299" s="17">
        <v>46084.578472222202</v>
      </c>
      <c r="L3299" s="17">
        <v>46084.582453703697</v>
      </c>
      <c r="M3299" s="17">
        <v>46084.577777777798</v>
      </c>
      <c r="N3299" s="17">
        <v>46084.581435185202</v>
      </c>
      <c r="O3299" s="5" t="s">
        <v>54</v>
      </c>
      <c r="P3299" s="5" t="s">
        <v>62</v>
      </c>
    </row>
    <row r="3300" spans="8:16" x14ac:dyDescent="0.3">
      <c r="H3300" s="23">
        <v>46084</v>
      </c>
      <c r="I3300" s="5" t="s">
        <v>79</v>
      </c>
      <c r="J3300" s="5" t="s">
        <v>62</v>
      </c>
      <c r="K3300" s="17">
        <v>46084.6</v>
      </c>
      <c r="L3300" s="17">
        <v>46084.605185185203</v>
      </c>
      <c r="M3300" s="17">
        <v>46084.599305555603</v>
      </c>
      <c r="N3300" s="17">
        <v>46084.604456018496</v>
      </c>
      <c r="O3300" s="5" t="s">
        <v>54</v>
      </c>
      <c r="P3300" s="5" t="s">
        <v>62</v>
      </c>
    </row>
    <row r="3301" spans="8:16" x14ac:dyDescent="0.3">
      <c r="H3301" s="23">
        <v>46084</v>
      </c>
      <c r="I3301" s="5" t="s">
        <v>80</v>
      </c>
      <c r="J3301" s="5" t="s">
        <v>58</v>
      </c>
      <c r="K3301" s="17">
        <v>46084.478472222203</v>
      </c>
      <c r="L3301" s="17">
        <v>46084.479409722197</v>
      </c>
      <c r="M3301" s="17">
        <v>46084.4777777778</v>
      </c>
      <c r="N3301" s="17">
        <v>46084.478831018503</v>
      </c>
      <c r="O3301" s="5" t="s">
        <v>54</v>
      </c>
      <c r="P3301" s="5" t="s">
        <v>58</v>
      </c>
    </row>
    <row r="3302" spans="8:16" x14ac:dyDescent="0.3">
      <c r="H3302" s="23">
        <v>46084</v>
      </c>
      <c r="I3302" s="5" t="s">
        <v>80</v>
      </c>
      <c r="J3302" s="5" t="s">
        <v>58</v>
      </c>
      <c r="K3302" s="17">
        <v>46084.504166666702</v>
      </c>
      <c r="L3302" s="17">
        <v>46084.504652777803</v>
      </c>
      <c r="M3302" s="17">
        <v>46084.503472222197</v>
      </c>
      <c r="N3302" s="17">
        <v>46084.502152777801</v>
      </c>
      <c r="O3302" s="5" t="s">
        <v>54</v>
      </c>
      <c r="P3302" s="5" t="s">
        <v>58</v>
      </c>
    </row>
    <row r="3303" spans="8:16" x14ac:dyDescent="0.3">
      <c r="H3303" s="23">
        <v>46084</v>
      </c>
      <c r="I3303" s="5" t="s">
        <v>80</v>
      </c>
      <c r="J3303" s="5" t="s">
        <v>58</v>
      </c>
      <c r="K3303" s="17">
        <v>46084.541666666701</v>
      </c>
      <c r="L3303" s="17">
        <v>46084.543703703697</v>
      </c>
      <c r="M3303" s="17">
        <v>46084.540972222203</v>
      </c>
      <c r="N3303" s="17">
        <v>46084.542569444398</v>
      </c>
      <c r="O3303" s="5" t="s">
        <v>54</v>
      </c>
      <c r="P3303" s="5" t="s">
        <v>58</v>
      </c>
    </row>
    <row r="3304" spans="8:16" x14ac:dyDescent="0.3">
      <c r="H3304" s="23">
        <v>46084</v>
      </c>
      <c r="I3304" s="5" t="s">
        <v>81</v>
      </c>
      <c r="J3304" s="5" t="s">
        <v>62</v>
      </c>
      <c r="K3304" s="17">
        <v>46084.708333333299</v>
      </c>
      <c r="L3304" s="17">
        <v>46084.7105787037</v>
      </c>
      <c r="M3304" s="17">
        <v>46084.706944444399</v>
      </c>
      <c r="N3304" s="17">
        <v>46084.709571759297</v>
      </c>
      <c r="O3304" s="5" t="s">
        <v>54</v>
      </c>
      <c r="P3304" s="5" t="s">
        <v>62</v>
      </c>
    </row>
    <row r="3305" spans="8:16" x14ac:dyDescent="0.3">
      <c r="H3305" s="23">
        <v>46084</v>
      </c>
      <c r="I3305" s="5" t="s">
        <v>81</v>
      </c>
      <c r="J3305" s="5" t="s">
        <v>62</v>
      </c>
      <c r="K3305" s="17">
        <v>46084.745138888902</v>
      </c>
      <c r="L3305" s="17">
        <v>46084.749768518501</v>
      </c>
      <c r="M3305" s="17">
        <v>46084.744444444397</v>
      </c>
      <c r="N3305" s="17">
        <v>46084.748749999999</v>
      </c>
      <c r="O3305" s="5" t="s">
        <v>54</v>
      </c>
      <c r="P3305" s="5" t="s">
        <v>62</v>
      </c>
    </row>
    <row r="3306" spans="8:16" x14ac:dyDescent="0.3">
      <c r="H3306" s="23">
        <v>46084</v>
      </c>
      <c r="I3306" s="5" t="s">
        <v>81</v>
      </c>
      <c r="J3306" s="5" t="s">
        <v>62</v>
      </c>
      <c r="K3306" s="17">
        <v>46084.766666666699</v>
      </c>
      <c r="L3306" s="17">
        <v>46084.771782407399</v>
      </c>
      <c r="M3306" s="17">
        <v>46084.765972222202</v>
      </c>
      <c r="N3306" s="17">
        <v>46084.771064814799</v>
      </c>
      <c r="O3306" s="5" t="s">
        <v>54</v>
      </c>
      <c r="P3306" s="5" t="s">
        <v>62</v>
      </c>
    </row>
    <row r="3307" spans="8:16" x14ac:dyDescent="0.3">
      <c r="H3307" s="23">
        <v>46084</v>
      </c>
      <c r="I3307" s="5" t="s">
        <v>82</v>
      </c>
      <c r="J3307" s="5" t="s">
        <v>58</v>
      </c>
      <c r="K3307" s="17">
        <v>46084.311805555597</v>
      </c>
      <c r="L3307" s="17">
        <v>46084.313587962999</v>
      </c>
      <c r="M3307" s="17">
        <v>46084.311111111099</v>
      </c>
      <c r="N3307" s="17">
        <v>46084.312939814801</v>
      </c>
      <c r="O3307" s="5" t="s">
        <v>54</v>
      </c>
      <c r="P3307" s="5" t="s">
        <v>58</v>
      </c>
    </row>
    <row r="3308" spans="8:16" x14ac:dyDescent="0.3">
      <c r="H3308" s="23">
        <v>46084</v>
      </c>
      <c r="I3308" s="5" t="s">
        <v>82</v>
      </c>
      <c r="J3308" s="5" t="s">
        <v>58</v>
      </c>
      <c r="K3308" s="17">
        <v>46084.332638888904</v>
      </c>
      <c r="L3308" s="17">
        <v>46084.3351273148</v>
      </c>
      <c r="M3308" s="17">
        <v>46084.329861111102</v>
      </c>
      <c r="N3308" s="17">
        <v>46084.333703703698</v>
      </c>
      <c r="O3308" s="5" t="s">
        <v>54</v>
      </c>
      <c r="P3308" s="5" t="s">
        <v>58</v>
      </c>
    </row>
    <row r="3309" spans="8:16" x14ac:dyDescent="0.3">
      <c r="H3309" s="23">
        <v>46084</v>
      </c>
      <c r="I3309" s="5" t="s">
        <v>82</v>
      </c>
      <c r="J3309" s="5" t="s">
        <v>58</v>
      </c>
      <c r="K3309" s="17">
        <v>46084.337500000001</v>
      </c>
      <c r="L3309" s="17">
        <v>46084.340081018498</v>
      </c>
      <c r="M3309" s="17">
        <v>46084.336805555598</v>
      </c>
      <c r="N3309" s="17">
        <v>46084.339212963001</v>
      </c>
      <c r="O3309" s="5" t="s">
        <v>54</v>
      </c>
      <c r="P3309" s="5" t="s">
        <v>58</v>
      </c>
    </row>
    <row r="3310" spans="8:16" x14ac:dyDescent="0.3">
      <c r="H3310" s="23">
        <v>46084</v>
      </c>
      <c r="I3310" s="5" t="s">
        <v>82</v>
      </c>
      <c r="J3310" s="5" t="s">
        <v>58</v>
      </c>
      <c r="K3310" s="17">
        <v>46084.375</v>
      </c>
      <c r="L3310" s="17">
        <v>46084.383819444403</v>
      </c>
      <c r="M3310" s="17">
        <v>46084.374305555597</v>
      </c>
      <c r="N3310" s="17">
        <v>46084.380578703698</v>
      </c>
      <c r="O3310" s="5" t="s">
        <v>54</v>
      </c>
      <c r="P3310" s="5" t="s">
        <v>58</v>
      </c>
    </row>
    <row r="3311" spans="8:16" x14ac:dyDescent="0.3">
      <c r="H3311" s="23">
        <v>46084</v>
      </c>
      <c r="I3311" s="5" t="s">
        <v>83</v>
      </c>
      <c r="J3311" s="5" t="s">
        <v>62</v>
      </c>
      <c r="K3311" s="17">
        <v>46084.791666666701</v>
      </c>
      <c r="L3311" s="17">
        <v>46084.796979166698</v>
      </c>
      <c r="M3311" s="17">
        <v>46084.7902777778</v>
      </c>
      <c r="N3311" s="5">
        <v>46084.791481481501</v>
      </c>
      <c r="O3311" s="5" t="s">
        <v>54</v>
      </c>
      <c r="P3311" s="5" t="s">
        <v>62</v>
      </c>
    </row>
    <row r="3312" spans="8:16" x14ac:dyDescent="0.3">
      <c r="H3312" s="23">
        <v>46084</v>
      </c>
      <c r="I3312" s="5" t="s">
        <v>83</v>
      </c>
      <c r="J3312" s="5" t="s">
        <v>62</v>
      </c>
      <c r="K3312" s="17">
        <v>46084.828472222202</v>
      </c>
      <c r="L3312" s="17">
        <v>46084.8368402778</v>
      </c>
      <c r="M3312" s="17">
        <v>46084.827777777798</v>
      </c>
      <c r="N3312" s="17">
        <v>46084.835138888899</v>
      </c>
      <c r="O3312" s="5" t="s">
        <v>54</v>
      </c>
      <c r="P3312" s="5" t="s">
        <v>62</v>
      </c>
    </row>
    <row r="3313" spans="8:16" x14ac:dyDescent="0.3">
      <c r="H3313" s="23">
        <v>46084</v>
      </c>
      <c r="I3313" s="5" t="s">
        <v>83</v>
      </c>
      <c r="J3313" s="5" t="s">
        <v>62</v>
      </c>
      <c r="K3313" s="17">
        <v>46084.85</v>
      </c>
      <c r="L3313" s="17">
        <v>46084.859155092599</v>
      </c>
      <c r="M3313" s="17">
        <v>46084.849305555603</v>
      </c>
      <c r="N3313" s="17">
        <v>46084.8582060185</v>
      </c>
      <c r="O3313" s="5" t="s">
        <v>54</v>
      </c>
      <c r="P3313" s="5" t="s">
        <v>62</v>
      </c>
    </row>
    <row r="3314" spans="8:16" x14ac:dyDescent="0.3">
      <c r="H3314" s="23">
        <v>46084</v>
      </c>
      <c r="I3314" s="5" t="s">
        <v>84</v>
      </c>
      <c r="J3314" s="5" t="s">
        <v>55</v>
      </c>
      <c r="K3314" s="17">
        <v>46084.228472222203</v>
      </c>
      <c r="L3314" s="17">
        <v>46084.2286342593</v>
      </c>
      <c r="M3314" s="17">
        <v>46084.2277777778</v>
      </c>
      <c r="N3314" s="17">
        <v>46084.2272800926</v>
      </c>
      <c r="O3314" s="5" t="s">
        <v>54</v>
      </c>
      <c r="P3314" s="5" t="s">
        <v>56</v>
      </c>
    </row>
    <row r="3315" spans="8:16" x14ac:dyDescent="0.3">
      <c r="H3315" s="23">
        <v>46084</v>
      </c>
      <c r="I3315" s="5" t="s">
        <v>84</v>
      </c>
      <c r="J3315" s="5" t="s">
        <v>55</v>
      </c>
      <c r="K3315" s="17">
        <v>46084.245833333298</v>
      </c>
      <c r="L3315" s="17">
        <v>46084.245972222197</v>
      </c>
      <c r="M3315" s="17">
        <v>46084.245138888902</v>
      </c>
      <c r="N3315" s="17">
        <v>46084.2441203704</v>
      </c>
      <c r="O3315" s="5" t="s">
        <v>54</v>
      </c>
      <c r="P3315" s="5" t="s">
        <v>56</v>
      </c>
    </row>
    <row r="3316" spans="8:16" x14ac:dyDescent="0.3">
      <c r="H3316" s="23">
        <v>46084</v>
      </c>
      <c r="I3316" s="5" t="s">
        <v>84</v>
      </c>
      <c r="J3316" s="5" t="s">
        <v>55</v>
      </c>
      <c r="K3316" s="17">
        <v>46084.254166666702</v>
      </c>
      <c r="L3316" s="17">
        <v>46084.254467592596</v>
      </c>
      <c r="M3316" s="17">
        <v>46084.253472222197</v>
      </c>
      <c r="N3316" s="17">
        <v>46084.252928240698</v>
      </c>
      <c r="O3316" s="5" t="s">
        <v>54</v>
      </c>
      <c r="P3316" s="5" t="s">
        <v>56</v>
      </c>
    </row>
    <row r="3317" spans="8:16" x14ac:dyDescent="0.3">
      <c r="H3317" s="23">
        <v>46084</v>
      </c>
      <c r="I3317" s="5" t="s">
        <v>84</v>
      </c>
      <c r="J3317" s="5" t="s">
        <v>55</v>
      </c>
      <c r="K3317" s="17">
        <v>46084.291666666701</v>
      </c>
      <c r="L3317" s="17">
        <v>46084.293622685203</v>
      </c>
      <c r="M3317" s="17">
        <v>46084.290972222203</v>
      </c>
      <c r="N3317" s="17">
        <v>46084.2911805556</v>
      </c>
      <c r="O3317" s="5" t="s">
        <v>54</v>
      </c>
      <c r="P3317" s="5" t="s">
        <v>56</v>
      </c>
    </row>
    <row r="3318" spans="8:16" x14ac:dyDescent="0.3">
      <c r="H3318" s="23">
        <v>46084</v>
      </c>
      <c r="I3318" s="5" t="s">
        <v>85</v>
      </c>
      <c r="J3318" s="5" t="s">
        <v>58</v>
      </c>
      <c r="K3318" s="17">
        <v>46084.811805555597</v>
      </c>
      <c r="L3318" s="17">
        <v>46084.812719907401</v>
      </c>
      <c r="M3318" s="17">
        <v>46084.811111111099</v>
      </c>
      <c r="N3318" s="17">
        <v>46084.812025462998</v>
      </c>
      <c r="O3318" s="5" t="s">
        <v>54</v>
      </c>
      <c r="P3318" s="5" t="s">
        <v>58</v>
      </c>
    </row>
    <row r="3319" spans="8:16" x14ac:dyDescent="0.3">
      <c r="H3319" s="23">
        <v>46084</v>
      </c>
      <c r="I3319" s="5" t="s">
        <v>85</v>
      </c>
      <c r="J3319" s="5" t="s">
        <v>58</v>
      </c>
      <c r="K3319" s="17">
        <v>46084.837500000001</v>
      </c>
      <c r="L3319" s="17">
        <v>46084.8386805556</v>
      </c>
      <c r="M3319" s="17">
        <v>46084.836805555598</v>
      </c>
      <c r="N3319" s="17">
        <v>46084.836550925902</v>
      </c>
      <c r="O3319" s="5" t="s">
        <v>54</v>
      </c>
      <c r="P3319" s="5" t="s">
        <v>58</v>
      </c>
    </row>
    <row r="3320" spans="8:16" x14ac:dyDescent="0.3">
      <c r="H3320" s="23">
        <v>46084</v>
      </c>
      <c r="I3320" s="5" t="s">
        <v>85</v>
      </c>
      <c r="J3320" s="5" t="s">
        <v>58</v>
      </c>
      <c r="K3320" s="17">
        <v>46084.875</v>
      </c>
      <c r="L3320" s="17">
        <v>46084.879270833299</v>
      </c>
      <c r="M3320" s="17">
        <v>46084.874305555597</v>
      </c>
      <c r="N3320" s="17">
        <v>46084.878298611096</v>
      </c>
      <c r="O3320" s="5" t="s">
        <v>54</v>
      </c>
      <c r="P3320" s="5" t="s">
        <v>58</v>
      </c>
    </row>
    <row r="3321" spans="8:16" x14ac:dyDescent="0.3">
      <c r="H3321" s="23">
        <v>46084</v>
      </c>
      <c r="I3321" s="5" t="s">
        <v>86</v>
      </c>
      <c r="J3321" s="5" t="s">
        <v>62</v>
      </c>
      <c r="K3321" s="17">
        <v>46084.458333333299</v>
      </c>
      <c r="L3321" s="17">
        <v>46084.462071759299</v>
      </c>
      <c r="M3321" s="17">
        <v>46084.456944444399</v>
      </c>
      <c r="N3321" s="17">
        <v>46084.4597222222</v>
      </c>
      <c r="O3321" s="5" t="s">
        <v>54</v>
      </c>
      <c r="P3321" s="5" t="s">
        <v>62</v>
      </c>
    </row>
    <row r="3322" spans="8:16" x14ac:dyDescent="0.3">
      <c r="H3322" s="23">
        <v>46084</v>
      </c>
      <c r="I3322" s="5" t="s">
        <v>86</v>
      </c>
      <c r="J3322" s="5" t="s">
        <v>62</v>
      </c>
      <c r="K3322" s="17">
        <v>46084.495138888902</v>
      </c>
      <c r="L3322" s="17">
        <v>46084.5021180556</v>
      </c>
      <c r="M3322" s="17">
        <v>46084.494444444397</v>
      </c>
      <c r="N3322" s="17">
        <v>46084.500914351898</v>
      </c>
      <c r="O3322" s="5" t="s">
        <v>54</v>
      </c>
      <c r="P3322" s="5" t="s">
        <v>62</v>
      </c>
    </row>
    <row r="3323" spans="8:16" x14ac:dyDescent="0.3">
      <c r="H3323" s="23">
        <v>46084</v>
      </c>
      <c r="I3323" s="5" t="s">
        <v>86</v>
      </c>
      <c r="J3323" s="5" t="s">
        <v>62</v>
      </c>
      <c r="K3323" s="17">
        <v>46084.516666666699</v>
      </c>
      <c r="L3323" s="17">
        <v>46084.524409722202</v>
      </c>
      <c r="M3323" s="17">
        <v>46084.515972222202</v>
      </c>
      <c r="N3323" s="17">
        <v>46084.523564814801</v>
      </c>
      <c r="O3323" s="5" t="s">
        <v>54</v>
      </c>
      <c r="P3323" s="5" t="s">
        <v>62</v>
      </c>
    </row>
    <row r="3324" spans="8:16" x14ac:dyDescent="0.3">
      <c r="H3324" s="23">
        <v>46084</v>
      </c>
      <c r="I3324" s="5" t="s">
        <v>87</v>
      </c>
      <c r="J3324" s="5" t="s">
        <v>62</v>
      </c>
      <c r="K3324" s="17">
        <v>46084.625</v>
      </c>
      <c r="L3324" s="17">
        <v>46084.628159722197</v>
      </c>
      <c r="M3324" s="17">
        <v>46084.623611111099</v>
      </c>
      <c r="N3324" s="17">
        <v>46084.627210648097</v>
      </c>
      <c r="O3324" s="5" t="s">
        <v>54</v>
      </c>
      <c r="P3324" s="5" t="s">
        <v>62</v>
      </c>
    </row>
    <row r="3325" spans="8:16" x14ac:dyDescent="0.3">
      <c r="H3325" s="23">
        <v>46084</v>
      </c>
      <c r="I3325" s="5" t="s">
        <v>87</v>
      </c>
      <c r="J3325" s="5" t="s">
        <v>62</v>
      </c>
      <c r="K3325" s="17">
        <v>46084.661805555603</v>
      </c>
      <c r="L3325" s="17">
        <v>46084.670057870397</v>
      </c>
      <c r="M3325" s="17">
        <v>46084.661111111098</v>
      </c>
      <c r="N3325" s="17">
        <v>46084.669189814798</v>
      </c>
      <c r="O3325" s="5" t="s">
        <v>54</v>
      </c>
      <c r="P3325" s="5" t="s">
        <v>62</v>
      </c>
    </row>
    <row r="3326" spans="8:16" x14ac:dyDescent="0.3">
      <c r="H3326" s="23">
        <v>46084</v>
      </c>
      <c r="I3326" s="5" t="s">
        <v>87</v>
      </c>
      <c r="J3326" s="5" t="s">
        <v>62</v>
      </c>
      <c r="K3326" s="17">
        <v>46084.683333333298</v>
      </c>
      <c r="L3326" s="17">
        <v>46084.692708333299</v>
      </c>
      <c r="M3326" s="17">
        <v>46084.682638888902</v>
      </c>
      <c r="N3326" s="17">
        <v>46084.692141203697</v>
      </c>
      <c r="O3326" s="5" t="s">
        <v>54</v>
      </c>
      <c r="P3326" s="5" t="s">
        <v>62</v>
      </c>
    </row>
    <row r="3327" spans="8:16" x14ac:dyDescent="0.3">
      <c r="H3327" s="23">
        <v>46084</v>
      </c>
      <c r="I3327" s="5" t="s">
        <v>88</v>
      </c>
      <c r="J3327" s="5" t="s">
        <v>58</v>
      </c>
      <c r="K3327" s="17">
        <v>46084.561805555597</v>
      </c>
      <c r="L3327" s="17">
        <v>46084.5625</v>
      </c>
      <c r="M3327" s="17">
        <v>46084.561111111099</v>
      </c>
      <c r="N3327" s="17">
        <v>46084.561550925901</v>
      </c>
      <c r="O3327" s="5" t="s">
        <v>54</v>
      </c>
      <c r="P3327" s="5" t="s">
        <v>58</v>
      </c>
    </row>
    <row r="3328" spans="8:16" x14ac:dyDescent="0.3">
      <c r="H3328" s="23">
        <v>46084</v>
      </c>
      <c r="I3328" s="5" t="s">
        <v>88</v>
      </c>
      <c r="J3328" s="5" t="s">
        <v>58</v>
      </c>
      <c r="K3328" s="17">
        <v>46084.587500000001</v>
      </c>
      <c r="L3328" s="17">
        <v>46084.587962963</v>
      </c>
      <c r="M3328" s="17">
        <v>46084.586805555598</v>
      </c>
      <c r="N3328" s="17">
        <v>46084.586585648103</v>
      </c>
      <c r="O3328" s="5" t="s">
        <v>54</v>
      </c>
      <c r="P3328" s="5" t="s">
        <v>58</v>
      </c>
    </row>
    <row r="3329" spans="8:16" x14ac:dyDescent="0.3">
      <c r="H3329" s="23">
        <v>46084</v>
      </c>
      <c r="I3329" s="5" t="s">
        <v>88</v>
      </c>
      <c r="J3329" s="5" t="s">
        <v>58</v>
      </c>
      <c r="K3329" s="17">
        <v>46084.625</v>
      </c>
      <c r="L3329" s="17">
        <v>46084.628449074102</v>
      </c>
      <c r="M3329" s="17">
        <v>46084.624305555597</v>
      </c>
      <c r="N3329" s="17">
        <v>46084.627083333296</v>
      </c>
      <c r="O3329" s="5" t="s">
        <v>54</v>
      </c>
      <c r="P3329" s="5" t="s">
        <v>58</v>
      </c>
    </row>
    <row r="3330" spans="8:16" x14ac:dyDescent="0.3">
      <c r="H3330" s="23">
        <v>46084</v>
      </c>
      <c r="I3330" s="5" t="s">
        <v>89</v>
      </c>
      <c r="J3330" s="5" t="s">
        <v>58</v>
      </c>
      <c r="K3330" s="17">
        <v>46084.395138888904</v>
      </c>
      <c r="L3330" s="17">
        <v>46084.399467592601</v>
      </c>
      <c r="M3330" s="17">
        <v>46084.394444444399</v>
      </c>
      <c r="N3330" s="17">
        <v>46084.398761574099</v>
      </c>
      <c r="O3330" s="5" t="s">
        <v>54</v>
      </c>
      <c r="P3330" s="5" t="s">
        <v>58</v>
      </c>
    </row>
    <row r="3331" spans="8:16" x14ac:dyDescent="0.3">
      <c r="H3331" s="23">
        <v>46084</v>
      </c>
      <c r="I3331" s="5" t="s">
        <v>89</v>
      </c>
      <c r="J3331" s="5" t="s">
        <v>58</v>
      </c>
      <c r="K3331" s="17">
        <v>46084.420833333301</v>
      </c>
      <c r="L3331" s="17">
        <v>46084.423101851899</v>
      </c>
      <c r="M3331" s="17">
        <v>46084.420138888898</v>
      </c>
      <c r="N3331" s="17">
        <v>46084.421956018501</v>
      </c>
      <c r="O3331" s="5" t="s">
        <v>54</v>
      </c>
      <c r="P3331" s="5" t="s">
        <v>58</v>
      </c>
    </row>
    <row r="3332" spans="8:16" x14ac:dyDescent="0.3">
      <c r="H3332" s="23">
        <v>46084</v>
      </c>
      <c r="I3332" s="5" t="s">
        <v>89</v>
      </c>
      <c r="J3332" s="5" t="s">
        <v>58</v>
      </c>
      <c r="K3332" s="17">
        <v>46084.458333333299</v>
      </c>
      <c r="L3332" s="17">
        <v>46084.462592592601</v>
      </c>
      <c r="M3332" s="17">
        <v>46084.457638888904</v>
      </c>
      <c r="N3332" s="17">
        <v>46084.4618402778</v>
      </c>
      <c r="O3332" s="5" t="s">
        <v>54</v>
      </c>
      <c r="P3332" s="5" t="s">
        <v>58</v>
      </c>
    </row>
    <row r="3333" spans="8:16" x14ac:dyDescent="0.3">
      <c r="H3333" s="23">
        <v>46084</v>
      </c>
      <c r="I3333" s="5" t="s">
        <v>90</v>
      </c>
      <c r="J3333" s="5" t="s">
        <v>62</v>
      </c>
      <c r="K3333" s="17">
        <v>46084.875</v>
      </c>
      <c r="L3333" s="17">
        <v>46084.878645833298</v>
      </c>
      <c r="M3333" s="17">
        <v>46084.873611111099</v>
      </c>
      <c r="N3333" s="17">
        <v>46084.876875000002</v>
      </c>
      <c r="O3333" s="5" t="s">
        <v>54</v>
      </c>
      <c r="P3333" s="5" t="s">
        <v>62</v>
      </c>
    </row>
    <row r="3334" spans="8:16" x14ac:dyDescent="0.3">
      <c r="H3334" s="23">
        <v>46084</v>
      </c>
      <c r="I3334" s="5" t="s">
        <v>90</v>
      </c>
      <c r="J3334" s="5" t="s">
        <v>62</v>
      </c>
      <c r="K3334" s="17">
        <v>46084.911805555603</v>
      </c>
      <c r="L3334" s="17">
        <v>46084.918900463003</v>
      </c>
      <c r="M3334" s="17">
        <v>46084.911111111098</v>
      </c>
      <c r="N3334" s="17">
        <v>46084.917916666702</v>
      </c>
      <c r="O3334" s="5" t="s">
        <v>54</v>
      </c>
      <c r="P3334" s="5" t="s">
        <v>62</v>
      </c>
    </row>
    <row r="3335" spans="8:16" x14ac:dyDescent="0.3">
      <c r="H3335" s="23">
        <v>46084</v>
      </c>
      <c r="I3335" s="5" t="s">
        <v>90</v>
      </c>
      <c r="J3335" s="5" t="s">
        <v>62</v>
      </c>
      <c r="K3335" s="17">
        <v>46084.9194444444</v>
      </c>
      <c r="L3335" s="17">
        <v>46084.927372685197</v>
      </c>
      <c r="M3335" s="17">
        <v>46084.918749999997</v>
      </c>
      <c r="N3335" s="17">
        <v>46084.926932870403</v>
      </c>
      <c r="O3335" s="5" t="s">
        <v>54</v>
      </c>
      <c r="P3335" s="5" t="s">
        <v>62</v>
      </c>
    </row>
    <row r="3336" spans="8:16" x14ac:dyDescent="0.3">
      <c r="H3336" s="23">
        <v>46084</v>
      </c>
      <c r="I3336" s="5" t="s">
        <v>90</v>
      </c>
      <c r="J3336" s="5" t="s">
        <v>62</v>
      </c>
      <c r="K3336" s="17">
        <v>46084.934722222199</v>
      </c>
      <c r="L3336" s="17">
        <v>46084.9432407407</v>
      </c>
      <c r="M3336" s="17">
        <v>46084.934027777803</v>
      </c>
      <c r="N3336" s="17">
        <v>46084.942557870403</v>
      </c>
      <c r="O3336" s="5" t="s">
        <v>54</v>
      </c>
      <c r="P3336" s="5" t="s">
        <v>62</v>
      </c>
    </row>
    <row r="3337" spans="8:16" x14ac:dyDescent="0.3">
      <c r="H3337" s="23">
        <v>46085</v>
      </c>
      <c r="I3337" s="5" t="s">
        <v>75</v>
      </c>
      <c r="J3337" s="5" t="s">
        <v>62</v>
      </c>
      <c r="K3337" s="17">
        <v>46085.291666666701</v>
      </c>
      <c r="L3337" s="17">
        <v>46085.294664351903</v>
      </c>
      <c r="M3337" s="17">
        <v>46085.2902777778</v>
      </c>
      <c r="N3337" s="17">
        <v>46085.292199074102</v>
      </c>
      <c r="O3337" s="5" t="s">
        <v>54</v>
      </c>
      <c r="P3337" s="5" t="s">
        <v>62</v>
      </c>
    </row>
    <row r="3338" spans="8:16" x14ac:dyDescent="0.3">
      <c r="H3338" s="23">
        <v>46085</v>
      </c>
      <c r="I3338" s="5" t="s">
        <v>75</v>
      </c>
      <c r="J3338" s="5" t="s">
        <v>62</v>
      </c>
      <c r="K3338" s="17">
        <v>46085.328472222202</v>
      </c>
      <c r="L3338" s="17">
        <v>46085.335648148102</v>
      </c>
      <c r="M3338" s="17">
        <v>46085.327777777798</v>
      </c>
      <c r="N3338" s="17">
        <v>46085.334027777797</v>
      </c>
      <c r="O3338" s="5" t="s">
        <v>54</v>
      </c>
      <c r="P3338" s="5" t="s">
        <v>62</v>
      </c>
    </row>
    <row r="3339" spans="8:16" x14ac:dyDescent="0.3">
      <c r="H3339" s="23">
        <v>46085</v>
      </c>
      <c r="I3339" s="5" t="s">
        <v>75</v>
      </c>
      <c r="J3339" s="5" t="s">
        <v>62</v>
      </c>
      <c r="K3339" s="17">
        <v>46085.35</v>
      </c>
      <c r="L3339" s="17">
        <v>46085.3589236111</v>
      </c>
      <c r="M3339" s="17">
        <v>46085.349305555603</v>
      </c>
      <c r="N3339" s="17">
        <v>46085.357870370397</v>
      </c>
      <c r="O3339" s="5" t="s">
        <v>54</v>
      </c>
      <c r="P3339" s="5" t="s">
        <v>62</v>
      </c>
    </row>
    <row r="3340" spans="8:16" x14ac:dyDescent="0.3">
      <c r="H3340" s="23">
        <v>46085</v>
      </c>
      <c r="I3340" s="5" t="s">
        <v>76</v>
      </c>
      <c r="J3340" s="5" t="s">
        <v>58</v>
      </c>
      <c r="K3340" s="17">
        <v>46085.728472222203</v>
      </c>
      <c r="L3340" s="17">
        <v>46085.728726851798</v>
      </c>
      <c r="M3340" s="17">
        <v>46085.7277777778</v>
      </c>
      <c r="N3340" s="17">
        <v>46085.727615740703</v>
      </c>
      <c r="O3340" s="5" t="s">
        <v>54</v>
      </c>
      <c r="P3340" s="5" t="s">
        <v>58</v>
      </c>
    </row>
    <row r="3341" spans="8:16" x14ac:dyDescent="0.3">
      <c r="H3341" s="23">
        <v>46085</v>
      </c>
      <c r="I3341" s="5" t="s">
        <v>76</v>
      </c>
      <c r="J3341" s="5" t="s">
        <v>58</v>
      </c>
      <c r="K3341" s="17">
        <v>46085.754166666702</v>
      </c>
      <c r="L3341" s="17">
        <v>46085.755196759303</v>
      </c>
      <c r="M3341" s="17">
        <v>46085.753472222197</v>
      </c>
      <c r="N3341" s="17">
        <v>46085.753171296303</v>
      </c>
      <c r="O3341" s="5" t="s">
        <v>54</v>
      </c>
      <c r="P3341" s="5" t="s">
        <v>58</v>
      </c>
    </row>
    <row r="3342" spans="8:16" x14ac:dyDescent="0.3">
      <c r="H3342" s="23">
        <v>46085</v>
      </c>
      <c r="I3342" s="5" t="s">
        <v>76</v>
      </c>
      <c r="J3342" s="5" t="s">
        <v>58</v>
      </c>
      <c r="K3342" s="17">
        <v>46085.791666666701</v>
      </c>
      <c r="L3342" s="17">
        <v>46085.796192129601</v>
      </c>
      <c r="M3342" s="17">
        <v>46085.790972222203</v>
      </c>
      <c r="N3342" s="17">
        <v>46085.794456018499</v>
      </c>
      <c r="O3342" s="5" t="s">
        <v>54</v>
      </c>
      <c r="P3342" s="5" t="s">
        <v>58</v>
      </c>
    </row>
    <row r="3343" spans="8:16" x14ac:dyDescent="0.3">
      <c r="H3343" s="23">
        <v>46085</v>
      </c>
      <c r="I3343" s="5" t="s">
        <v>77</v>
      </c>
      <c r="J3343" s="5" t="s">
        <v>63</v>
      </c>
      <c r="K3343" s="17">
        <v>46085.375</v>
      </c>
      <c r="L3343" s="17">
        <v>46085.378645833298</v>
      </c>
      <c r="M3343" s="17">
        <v>46085.373611111099</v>
      </c>
      <c r="N3343" s="17">
        <v>46085.377604166701</v>
      </c>
      <c r="O3343" s="5" t="s">
        <v>54</v>
      </c>
      <c r="P3343" s="5" t="s">
        <v>64</v>
      </c>
    </row>
    <row r="3344" spans="8:16" x14ac:dyDescent="0.3">
      <c r="H3344" s="23">
        <v>46085</v>
      </c>
      <c r="I3344" s="5" t="s">
        <v>77</v>
      </c>
      <c r="J3344" s="5" t="s">
        <v>63</v>
      </c>
      <c r="K3344" s="17">
        <v>46085.411805555603</v>
      </c>
      <c r="L3344" s="17">
        <v>46085.419571759303</v>
      </c>
      <c r="M3344" s="17">
        <v>46085.411111111098</v>
      </c>
      <c r="N3344" s="17">
        <v>46085.417488425897</v>
      </c>
      <c r="O3344" s="5" t="s">
        <v>54</v>
      </c>
      <c r="P3344" s="5" t="s">
        <v>64</v>
      </c>
    </row>
    <row r="3345" spans="8:16" x14ac:dyDescent="0.3">
      <c r="H3345" s="23">
        <v>46085</v>
      </c>
      <c r="I3345" s="5" t="s">
        <v>77</v>
      </c>
      <c r="J3345" s="5" t="s">
        <v>63</v>
      </c>
      <c r="K3345" s="17">
        <v>46085.433333333298</v>
      </c>
      <c r="L3345" s="17">
        <v>46085.442048611098</v>
      </c>
      <c r="M3345" s="17">
        <v>46085.432638888902</v>
      </c>
      <c r="N3345" s="17">
        <v>46085.441192129598</v>
      </c>
      <c r="O3345" s="5" t="s">
        <v>54</v>
      </c>
      <c r="P3345" s="5" t="s">
        <v>64</v>
      </c>
    </row>
    <row r="3346" spans="8:16" x14ac:dyDescent="0.3">
      <c r="H3346" s="23">
        <v>46085</v>
      </c>
      <c r="I3346" s="5" t="s">
        <v>78</v>
      </c>
      <c r="J3346" s="5" t="s">
        <v>58</v>
      </c>
      <c r="K3346" s="17">
        <v>46085.645138888904</v>
      </c>
      <c r="L3346" s="17">
        <v>46085.645462963003</v>
      </c>
      <c r="M3346" s="17">
        <v>46085.644444444399</v>
      </c>
      <c r="N3346" s="17">
        <v>46085.644606481503</v>
      </c>
      <c r="O3346" s="5" t="s">
        <v>54</v>
      </c>
      <c r="P3346" s="5" t="s">
        <v>58</v>
      </c>
    </row>
    <row r="3347" spans="8:16" x14ac:dyDescent="0.3">
      <c r="H3347" s="23">
        <v>46085</v>
      </c>
      <c r="I3347" s="5" t="s">
        <v>78</v>
      </c>
      <c r="J3347" s="5" t="s">
        <v>58</v>
      </c>
      <c r="K3347" s="17">
        <v>46085.670833333301</v>
      </c>
      <c r="L3347" s="17">
        <v>46085.671400462998</v>
      </c>
      <c r="M3347" s="17">
        <v>46085.670138888898</v>
      </c>
      <c r="N3347" s="17">
        <v>46085.668495370403</v>
      </c>
      <c r="O3347" s="5" t="s">
        <v>54</v>
      </c>
      <c r="P3347" s="5" t="s">
        <v>58</v>
      </c>
    </row>
    <row r="3348" spans="8:16" x14ac:dyDescent="0.3">
      <c r="H3348" s="23">
        <v>46085</v>
      </c>
      <c r="I3348" s="5" t="s">
        <v>78</v>
      </c>
      <c r="J3348" s="5" t="s">
        <v>58</v>
      </c>
      <c r="K3348" s="17">
        <v>46085.708333333299</v>
      </c>
      <c r="L3348" s="17">
        <v>46085.713298611103</v>
      </c>
      <c r="M3348" s="17">
        <v>46085.707638888904</v>
      </c>
      <c r="N3348" s="17">
        <v>46085.709641203699</v>
      </c>
      <c r="O3348" s="5" t="s">
        <v>54</v>
      </c>
      <c r="P3348" s="5" t="s">
        <v>58</v>
      </c>
    </row>
    <row r="3349" spans="8:16" x14ac:dyDescent="0.3">
      <c r="H3349" s="23">
        <v>46085</v>
      </c>
      <c r="I3349" s="5" t="s">
        <v>79</v>
      </c>
      <c r="J3349" s="5" t="s">
        <v>62</v>
      </c>
      <c r="K3349" s="17">
        <v>46085.541666666701</v>
      </c>
      <c r="L3349" s="17">
        <v>46085.544120370403</v>
      </c>
      <c r="M3349" s="17">
        <v>46085.5402777778</v>
      </c>
      <c r="N3349" s="17">
        <v>46085.543275463002</v>
      </c>
      <c r="O3349" s="5" t="s">
        <v>54</v>
      </c>
      <c r="P3349" s="5" t="s">
        <v>62</v>
      </c>
    </row>
    <row r="3350" spans="8:16" x14ac:dyDescent="0.3">
      <c r="H3350" s="23">
        <v>46085</v>
      </c>
      <c r="I3350" s="5" t="s">
        <v>79</v>
      </c>
      <c r="J3350" s="5" t="s">
        <v>62</v>
      </c>
      <c r="K3350" s="17">
        <v>46085.578472222202</v>
      </c>
      <c r="L3350" s="17">
        <v>46085.584386574097</v>
      </c>
      <c r="M3350" s="17">
        <v>46085.577777777798</v>
      </c>
      <c r="N3350" s="17">
        <v>46085.583321759303</v>
      </c>
      <c r="O3350" s="5" t="s">
        <v>54</v>
      </c>
      <c r="P3350" s="5" t="s">
        <v>62</v>
      </c>
    </row>
    <row r="3351" spans="8:16" x14ac:dyDescent="0.3">
      <c r="H3351" s="23">
        <v>46085</v>
      </c>
      <c r="I3351" s="5" t="s">
        <v>79</v>
      </c>
      <c r="J3351" s="5" t="s">
        <v>62</v>
      </c>
      <c r="K3351" s="17">
        <v>46085.599999999999</v>
      </c>
      <c r="L3351" s="17">
        <v>46085.607233796298</v>
      </c>
      <c r="M3351" s="17">
        <v>46085.599305555603</v>
      </c>
      <c r="N3351" s="17">
        <v>46085.606516203698</v>
      </c>
      <c r="O3351" s="5" t="s">
        <v>54</v>
      </c>
      <c r="P3351" s="5" t="s">
        <v>62</v>
      </c>
    </row>
    <row r="3352" spans="8:16" x14ac:dyDescent="0.3">
      <c r="H3352" s="23">
        <v>46085</v>
      </c>
      <c r="I3352" s="5" t="s">
        <v>80</v>
      </c>
      <c r="J3352" s="5" t="s">
        <v>58</v>
      </c>
      <c r="K3352" s="17">
        <v>46085.478472222203</v>
      </c>
      <c r="L3352" s="17">
        <v>46085.479247685202</v>
      </c>
      <c r="M3352" s="17">
        <v>46085.4777777778</v>
      </c>
      <c r="N3352" s="17">
        <v>46085.478425925903</v>
      </c>
      <c r="O3352" s="5" t="s">
        <v>54</v>
      </c>
      <c r="P3352" s="5" t="s">
        <v>58</v>
      </c>
    </row>
    <row r="3353" spans="8:16" x14ac:dyDescent="0.3">
      <c r="H3353" s="23">
        <v>46085</v>
      </c>
      <c r="I3353" s="5" t="s">
        <v>80</v>
      </c>
      <c r="J3353" s="5" t="s">
        <v>58</v>
      </c>
      <c r="K3353" s="17">
        <v>46085.504166666702</v>
      </c>
      <c r="L3353" s="17">
        <v>46085.504814814798</v>
      </c>
      <c r="M3353" s="17">
        <v>46085.503472222197</v>
      </c>
      <c r="N3353" s="17">
        <v>46085.503148148098</v>
      </c>
      <c r="O3353" s="5" t="s">
        <v>54</v>
      </c>
      <c r="P3353" s="5" t="s">
        <v>58</v>
      </c>
    </row>
    <row r="3354" spans="8:16" x14ac:dyDescent="0.3">
      <c r="H3354" s="23">
        <v>46085</v>
      </c>
      <c r="I3354" s="5" t="s">
        <v>80</v>
      </c>
      <c r="J3354" s="5" t="s">
        <v>58</v>
      </c>
      <c r="K3354" s="17">
        <v>46085.541666666701</v>
      </c>
      <c r="L3354" s="17">
        <v>46085.544548611098</v>
      </c>
      <c r="M3354" s="17">
        <v>46085.540972222203</v>
      </c>
      <c r="N3354" s="17">
        <v>46085.543703703697</v>
      </c>
      <c r="O3354" s="5" t="s">
        <v>54</v>
      </c>
      <c r="P3354" s="5" t="s">
        <v>58</v>
      </c>
    </row>
    <row r="3355" spans="8:16" x14ac:dyDescent="0.3">
      <c r="H3355" s="23">
        <v>46085</v>
      </c>
      <c r="I3355" s="5" t="s">
        <v>81</v>
      </c>
      <c r="J3355" s="5" t="s">
        <v>62</v>
      </c>
      <c r="K3355" s="17">
        <v>46085.708333333299</v>
      </c>
      <c r="L3355" s="17">
        <v>46085.712928240697</v>
      </c>
      <c r="M3355" s="17">
        <v>46085.706944444399</v>
      </c>
      <c r="N3355" s="17">
        <v>46085.712094907401</v>
      </c>
      <c r="O3355" s="5" t="s">
        <v>54</v>
      </c>
      <c r="P3355" s="5" t="s">
        <v>62</v>
      </c>
    </row>
    <row r="3356" spans="8:16" x14ac:dyDescent="0.3">
      <c r="H3356" s="23">
        <v>46085</v>
      </c>
      <c r="I3356" s="5" t="s">
        <v>81</v>
      </c>
      <c r="J3356" s="5" t="s">
        <v>62</v>
      </c>
      <c r="K3356" s="17">
        <v>46085.745138888902</v>
      </c>
      <c r="L3356" s="17">
        <v>46085.752222222203</v>
      </c>
      <c r="M3356" s="17">
        <v>46085.744444444397</v>
      </c>
      <c r="N3356" s="17">
        <v>46085.751157407401</v>
      </c>
      <c r="O3356" s="5" t="s">
        <v>54</v>
      </c>
      <c r="P3356" s="5" t="s">
        <v>62</v>
      </c>
    </row>
    <row r="3357" spans="8:16" x14ac:dyDescent="0.3">
      <c r="H3357" s="23">
        <v>46085</v>
      </c>
      <c r="I3357" s="5" t="s">
        <v>81</v>
      </c>
      <c r="J3357" s="5" t="s">
        <v>62</v>
      </c>
      <c r="K3357" s="17">
        <v>46085.766666666699</v>
      </c>
      <c r="L3357" s="17">
        <v>46085.773993055598</v>
      </c>
      <c r="M3357" s="17">
        <v>46085.765972222202</v>
      </c>
      <c r="N3357" s="17">
        <v>46085.7730787037</v>
      </c>
      <c r="O3357" s="5" t="s">
        <v>54</v>
      </c>
      <c r="P3357" s="5" t="s">
        <v>62</v>
      </c>
    </row>
    <row r="3358" spans="8:16" x14ac:dyDescent="0.3">
      <c r="H3358" s="23">
        <v>46085</v>
      </c>
      <c r="I3358" s="5" t="s">
        <v>82</v>
      </c>
      <c r="J3358" s="5" t="s">
        <v>58</v>
      </c>
      <c r="K3358" s="17">
        <v>46085.311805555597</v>
      </c>
      <c r="L3358" s="17">
        <v>46085.312870370399</v>
      </c>
      <c r="M3358" s="17">
        <v>46085.311111111099</v>
      </c>
      <c r="N3358" s="17">
        <v>46085.311481481498</v>
      </c>
      <c r="O3358" s="5" t="s">
        <v>54</v>
      </c>
      <c r="P3358" s="5" t="s">
        <v>58</v>
      </c>
    </row>
    <row r="3359" spans="8:16" x14ac:dyDescent="0.3">
      <c r="H3359" s="23">
        <v>46085</v>
      </c>
      <c r="I3359" s="5" t="s">
        <v>82</v>
      </c>
      <c r="J3359" s="5" t="s">
        <v>58</v>
      </c>
      <c r="K3359" s="17">
        <v>46085.337500000001</v>
      </c>
      <c r="L3359" s="17">
        <v>46085.338298611103</v>
      </c>
      <c r="M3359" s="17">
        <v>46085.336805555598</v>
      </c>
      <c r="N3359" s="17">
        <v>46085.336574074099</v>
      </c>
      <c r="O3359" s="5" t="s">
        <v>54</v>
      </c>
      <c r="P3359" s="5" t="s">
        <v>58</v>
      </c>
    </row>
    <row r="3360" spans="8:16" x14ac:dyDescent="0.3">
      <c r="H3360" s="23">
        <v>46085</v>
      </c>
      <c r="I3360" s="5" t="s">
        <v>82</v>
      </c>
      <c r="J3360" s="5" t="s">
        <v>58</v>
      </c>
      <c r="K3360" s="17">
        <v>46085.375</v>
      </c>
      <c r="L3360" s="17">
        <v>46085.380648148202</v>
      </c>
      <c r="M3360" s="17">
        <v>46085.374305555597</v>
      </c>
      <c r="N3360" s="17">
        <v>46085.378148148098</v>
      </c>
      <c r="O3360" s="5" t="s">
        <v>54</v>
      </c>
      <c r="P3360" s="5" t="s">
        <v>58</v>
      </c>
    </row>
    <row r="3361" spans="8:16" x14ac:dyDescent="0.3">
      <c r="H3361" s="23">
        <v>46085</v>
      </c>
      <c r="I3361" s="5" t="s">
        <v>83</v>
      </c>
      <c r="J3361" s="5" t="s">
        <v>62</v>
      </c>
      <c r="K3361" s="17">
        <v>46085.791666666701</v>
      </c>
      <c r="L3361" s="17">
        <v>46085.795833333301</v>
      </c>
      <c r="M3361" s="17">
        <v>46085.7902777778</v>
      </c>
      <c r="N3361" s="17">
        <v>46085.794479166703</v>
      </c>
      <c r="O3361" s="5" t="s">
        <v>54</v>
      </c>
      <c r="P3361" s="5" t="s">
        <v>62</v>
      </c>
    </row>
    <row r="3362" spans="8:16" x14ac:dyDescent="0.3">
      <c r="H3362" s="23">
        <v>46085</v>
      </c>
      <c r="I3362" s="5" t="s">
        <v>83</v>
      </c>
      <c r="J3362" s="5" t="s">
        <v>62</v>
      </c>
      <c r="K3362" s="17">
        <v>46085.828472222202</v>
      </c>
      <c r="L3362" s="17">
        <v>46085.836863425902</v>
      </c>
      <c r="M3362" s="17">
        <v>46085.827777777798</v>
      </c>
      <c r="N3362" s="17">
        <v>46085.835659722201</v>
      </c>
      <c r="O3362" s="5" t="s">
        <v>54</v>
      </c>
      <c r="P3362" s="5" t="s">
        <v>62</v>
      </c>
    </row>
    <row r="3363" spans="8:16" x14ac:dyDescent="0.3">
      <c r="H3363" s="23">
        <v>46085</v>
      </c>
      <c r="I3363" s="5" t="s">
        <v>83</v>
      </c>
      <c r="J3363" s="5" t="s">
        <v>62</v>
      </c>
      <c r="K3363" s="17">
        <v>46085.85</v>
      </c>
      <c r="L3363" s="17">
        <v>46085.8600925926</v>
      </c>
      <c r="M3363" s="17">
        <v>46085.849305555603</v>
      </c>
      <c r="N3363" s="17">
        <v>46085.859444444402</v>
      </c>
      <c r="O3363" s="5" t="s">
        <v>54</v>
      </c>
      <c r="P3363" s="5" t="s">
        <v>62</v>
      </c>
    </row>
    <row r="3364" spans="8:16" x14ac:dyDescent="0.3">
      <c r="H3364" s="23">
        <v>46085</v>
      </c>
      <c r="I3364" s="5" t="s">
        <v>84</v>
      </c>
      <c r="J3364" s="5" t="s">
        <v>55</v>
      </c>
      <c r="K3364" s="17">
        <v>46085.228472222203</v>
      </c>
      <c r="L3364" s="17">
        <v>46085.228726851798</v>
      </c>
      <c r="M3364" s="17">
        <v>46085.2277777778</v>
      </c>
      <c r="N3364" s="17">
        <v>46085.228078703702</v>
      </c>
      <c r="O3364" s="5" t="s">
        <v>54</v>
      </c>
      <c r="P3364" s="5" t="s">
        <v>56</v>
      </c>
    </row>
    <row r="3365" spans="8:16" x14ac:dyDescent="0.3">
      <c r="H3365" s="23">
        <v>46085</v>
      </c>
      <c r="I3365" s="5" t="s">
        <v>84</v>
      </c>
      <c r="J3365" s="5" t="s">
        <v>55</v>
      </c>
      <c r="K3365" s="17">
        <v>46085.245833333298</v>
      </c>
      <c r="L3365" s="17">
        <v>46085.245995370402</v>
      </c>
      <c r="M3365" s="17">
        <v>46085.245138888902</v>
      </c>
      <c r="N3365" s="17">
        <v>46085.245289351798</v>
      </c>
      <c r="O3365" s="5" t="s">
        <v>54</v>
      </c>
      <c r="P3365" s="5" t="s">
        <v>56</v>
      </c>
    </row>
    <row r="3366" spans="8:16" x14ac:dyDescent="0.3">
      <c r="H3366" s="23">
        <v>46085</v>
      </c>
      <c r="I3366" s="5" t="s">
        <v>84</v>
      </c>
      <c r="J3366" s="5" t="s">
        <v>55</v>
      </c>
      <c r="K3366" s="17">
        <v>46085.254166666702</v>
      </c>
      <c r="L3366" s="17">
        <v>46085.255057870403</v>
      </c>
      <c r="M3366" s="17">
        <v>46085.253472222197</v>
      </c>
      <c r="N3366" s="17">
        <v>46085.253564814797</v>
      </c>
      <c r="O3366" s="5" t="s">
        <v>54</v>
      </c>
      <c r="P3366" s="5" t="s">
        <v>56</v>
      </c>
    </row>
    <row r="3367" spans="8:16" x14ac:dyDescent="0.3">
      <c r="H3367" s="23">
        <v>46085</v>
      </c>
      <c r="I3367" s="5" t="s">
        <v>84</v>
      </c>
      <c r="J3367" s="5" t="s">
        <v>55</v>
      </c>
      <c r="K3367" s="17">
        <v>46085.291666666701</v>
      </c>
      <c r="L3367" s="17">
        <v>46085.295023148101</v>
      </c>
      <c r="M3367" s="17">
        <v>46085.290972222203</v>
      </c>
      <c r="N3367" s="17">
        <v>46085.293668981503</v>
      </c>
      <c r="O3367" s="5" t="s">
        <v>54</v>
      </c>
      <c r="P3367" s="5" t="s">
        <v>56</v>
      </c>
    </row>
    <row r="3368" spans="8:16" x14ac:dyDescent="0.3">
      <c r="H3368" s="23">
        <v>46085</v>
      </c>
      <c r="I3368" s="5" t="s">
        <v>85</v>
      </c>
      <c r="J3368" s="5" t="s">
        <v>58</v>
      </c>
      <c r="K3368" s="17">
        <v>46085.811805555597</v>
      </c>
      <c r="L3368" s="17">
        <v>46085.8120486111</v>
      </c>
      <c r="M3368" s="17">
        <v>46085.811111111099</v>
      </c>
      <c r="N3368" s="17">
        <v>46085.810798611099</v>
      </c>
      <c r="O3368" s="5" t="s">
        <v>54</v>
      </c>
      <c r="P3368" s="5" t="s">
        <v>58</v>
      </c>
    </row>
    <row r="3369" spans="8:16" x14ac:dyDescent="0.3">
      <c r="H3369" s="23">
        <v>46085</v>
      </c>
      <c r="I3369" s="5" t="s">
        <v>85</v>
      </c>
      <c r="J3369" s="5" t="s">
        <v>58</v>
      </c>
      <c r="K3369" s="17">
        <v>46085.837500000001</v>
      </c>
      <c r="L3369" s="17">
        <v>46085.837812500002</v>
      </c>
      <c r="M3369" s="17">
        <v>46085.836805555598</v>
      </c>
      <c r="N3369" s="17">
        <v>46085.834189814799</v>
      </c>
      <c r="O3369" s="5" t="s">
        <v>54</v>
      </c>
      <c r="P3369" s="5" t="s">
        <v>58</v>
      </c>
    </row>
    <row r="3370" spans="8:16" x14ac:dyDescent="0.3">
      <c r="H3370" s="23">
        <v>46085</v>
      </c>
      <c r="I3370" s="5" t="s">
        <v>85</v>
      </c>
      <c r="J3370" s="5" t="s">
        <v>58</v>
      </c>
      <c r="K3370" s="17">
        <v>46085.875</v>
      </c>
      <c r="L3370" s="17">
        <v>46085.879780092597</v>
      </c>
      <c r="M3370" s="17">
        <v>46085.874305555597</v>
      </c>
      <c r="N3370" s="17">
        <v>46085.8761226852</v>
      </c>
      <c r="O3370" s="5" t="s">
        <v>54</v>
      </c>
      <c r="P3370" s="5" t="s">
        <v>58</v>
      </c>
    </row>
    <row r="3371" spans="8:16" x14ac:dyDescent="0.3">
      <c r="H3371" s="23">
        <v>46085</v>
      </c>
      <c r="I3371" s="5" t="s">
        <v>86</v>
      </c>
      <c r="J3371" s="5" t="s">
        <v>62</v>
      </c>
      <c r="K3371" s="17">
        <v>46085.458333333299</v>
      </c>
      <c r="L3371" s="17">
        <v>46085.460335648102</v>
      </c>
      <c r="M3371" s="17">
        <v>46085.456944444399</v>
      </c>
      <c r="N3371" s="17">
        <v>46085.459664351903</v>
      </c>
      <c r="O3371" s="5" t="s">
        <v>54</v>
      </c>
      <c r="P3371" s="5" t="s">
        <v>62</v>
      </c>
    </row>
    <row r="3372" spans="8:16" x14ac:dyDescent="0.3">
      <c r="H3372" s="23">
        <v>46085</v>
      </c>
      <c r="I3372" s="5" t="s">
        <v>86</v>
      </c>
      <c r="J3372" s="5" t="s">
        <v>62</v>
      </c>
      <c r="K3372" s="17">
        <v>46085.495138888902</v>
      </c>
      <c r="L3372" s="17">
        <v>46085.499467592599</v>
      </c>
      <c r="M3372" s="17">
        <v>46085.494444444397</v>
      </c>
      <c r="N3372" s="17">
        <v>46085.498541666697</v>
      </c>
      <c r="O3372" s="5" t="s">
        <v>54</v>
      </c>
      <c r="P3372" s="5" t="s">
        <v>62</v>
      </c>
    </row>
    <row r="3373" spans="8:16" x14ac:dyDescent="0.3">
      <c r="H3373" s="23">
        <v>46085</v>
      </c>
      <c r="I3373" s="5" t="s">
        <v>86</v>
      </c>
      <c r="J3373" s="5" t="s">
        <v>62</v>
      </c>
      <c r="K3373" s="17">
        <v>46085.516666666699</v>
      </c>
      <c r="L3373" s="17">
        <v>46085.5227662037</v>
      </c>
      <c r="M3373" s="17">
        <v>46085.515972222202</v>
      </c>
      <c r="N3373" s="17">
        <v>46085.522037037001</v>
      </c>
      <c r="O3373" s="5" t="s">
        <v>54</v>
      </c>
      <c r="P3373" s="5" t="s">
        <v>62</v>
      </c>
    </row>
    <row r="3374" spans="8:16" x14ac:dyDescent="0.3">
      <c r="H3374" s="23">
        <v>46085</v>
      </c>
      <c r="I3374" s="5" t="s">
        <v>87</v>
      </c>
      <c r="J3374" s="5" t="s">
        <v>62</v>
      </c>
      <c r="K3374" s="17">
        <v>46085.625</v>
      </c>
      <c r="L3374" s="17">
        <v>46085.628344907404</v>
      </c>
      <c r="M3374" s="17">
        <v>46085.623611111099</v>
      </c>
      <c r="N3374" s="17">
        <v>46085.627546296302</v>
      </c>
      <c r="O3374" s="5" t="s">
        <v>54</v>
      </c>
      <c r="P3374" s="5" t="s">
        <v>62</v>
      </c>
    </row>
    <row r="3375" spans="8:16" x14ac:dyDescent="0.3">
      <c r="H3375" s="23">
        <v>46085</v>
      </c>
      <c r="I3375" s="5" t="s">
        <v>87</v>
      </c>
      <c r="J3375" s="5" t="s">
        <v>62</v>
      </c>
      <c r="K3375" s="17">
        <v>46085.661805555603</v>
      </c>
      <c r="L3375" s="17">
        <v>46085.668553240699</v>
      </c>
      <c r="M3375" s="17">
        <v>46085.661111111098</v>
      </c>
      <c r="N3375" s="17">
        <v>46085.667708333298</v>
      </c>
      <c r="O3375" s="5" t="s">
        <v>54</v>
      </c>
      <c r="P3375" s="5" t="s">
        <v>62</v>
      </c>
    </row>
    <row r="3376" spans="8:16" x14ac:dyDescent="0.3">
      <c r="H3376" s="23">
        <v>46085</v>
      </c>
      <c r="I3376" s="5" t="s">
        <v>87</v>
      </c>
      <c r="J3376" s="5" t="s">
        <v>62</v>
      </c>
      <c r="K3376" s="17">
        <v>46085.683333333298</v>
      </c>
      <c r="L3376" s="17">
        <v>46085.692210648202</v>
      </c>
      <c r="M3376" s="17">
        <v>46085.682638888902</v>
      </c>
      <c r="N3376" s="17">
        <v>46085.691400463002</v>
      </c>
      <c r="O3376" s="5" t="s">
        <v>54</v>
      </c>
      <c r="P3376" s="5" t="s">
        <v>62</v>
      </c>
    </row>
    <row r="3377" spans="8:16" x14ac:dyDescent="0.3">
      <c r="H3377" s="23">
        <v>46085</v>
      </c>
      <c r="I3377" s="5" t="s">
        <v>88</v>
      </c>
      <c r="J3377" s="5" t="s">
        <v>58</v>
      </c>
      <c r="K3377" s="17">
        <v>46085.561805555597</v>
      </c>
      <c r="L3377" s="17">
        <v>46085.563148148103</v>
      </c>
      <c r="M3377" s="17">
        <v>46085.561111111099</v>
      </c>
      <c r="N3377" s="17">
        <v>46085.5624074074</v>
      </c>
      <c r="O3377" s="5" t="s">
        <v>54</v>
      </c>
      <c r="P3377" s="5" t="s">
        <v>58</v>
      </c>
    </row>
    <row r="3378" spans="8:16" x14ac:dyDescent="0.3">
      <c r="H3378" s="23">
        <v>46085</v>
      </c>
      <c r="I3378" s="5" t="s">
        <v>88</v>
      </c>
      <c r="J3378" s="5" t="s">
        <v>58</v>
      </c>
      <c r="K3378" s="17">
        <v>46085.587500000001</v>
      </c>
      <c r="L3378" s="17">
        <v>46085.588240740697</v>
      </c>
      <c r="M3378" s="17">
        <v>46085.586805555598</v>
      </c>
      <c r="N3378" s="17">
        <v>46085.587233796301</v>
      </c>
      <c r="O3378" s="5" t="s">
        <v>54</v>
      </c>
      <c r="P3378" s="5" t="s">
        <v>58</v>
      </c>
    </row>
    <row r="3379" spans="8:16" x14ac:dyDescent="0.3">
      <c r="H3379" s="23">
        <v>46085</v>
      </c>
      <c r="I3379" s="5" t="s">
        <v>88</v>
      </c>
      <c r="J3379" s="5" t="s">
        <v>58</v>
      </c>
      <c r="K3379" s="17">
        <v>46085.625</v>
      </c>
      <c r="L3379" s="17">
        <v>46085.629282407397</v>
      </c>
      <c r="M3379" s="17">
        <v>46085.624305555597</v>
      </c>
      <c r="N3379" s="17">
        <v>46085.628217592603</v>
      </c>
      <c r="O3379" s="5" t="s">
        <v>54</v>
      </c>
      <c r="P3379" s="5" t="s">
        <v>58</v>
      </c>
    </row>
    <row r="3380" spans="8:16" x14ac:dyDescent="0.3">
      <c r="H3380" s="23">
        <v>46085</v>
      </c>
      <c r="I3380" s="5" t="s">
        <v>89</v>
      </c>
      <c r="J3380" s="5" t="s">
        <v>58</v>
      </c>
      <c r="K3380" s="17">
        <v>46085.395138888904</v>
      </c>
      <c r="L3380" s="17">
        <v>46085.395555555602</v>
      </c>
      <c r="M3380" s="17">
        <v>46085.394444444399</v>
      </c>
      <c r="N3380" s="17">
        <v>46085.394722222198</v>
      </c>
      <c r="O3380" s="5" t="s">
        <v>54</v>
      </c>
      <c r="P3380" s="5" t="s">
        <v>58</v>
      </c>
    </row>
    <row r="3381" spans="8:16" x14ac:dyDescent="0.3">
      <c r="H3381" s="23">
        <v>46085</v>
      </c>
      <c r="I3381" s="5" t="s">
        <v>89</v>
      </c>
      <c r="J3381" s="5" t="s">
        <v>58</v>
      </c>
      <c r="K3381" s="17">
        <v>46085.420833333301</v>
      </c>
      <c r="L3381" s="17">
        <v>46085.4213773148</v>
      </c>
      <c r="M3381" s="17">
        <v>46085.420138888898</v>
      </c>
      <c r="N3381" s="17">
        <v>46085.420370370397</v>
      </c>
      <c r="O3381" s="5" t="s">
        <v>54</v>
      </c>
      <c r="P3381" s="5" t="s">
        <v>58</v>
      </c>
    </row>
    <row r="3382" spans="8:16" x14ac:dyDescent="0.3">
      <c r="H3382" s="23">
        <v>46085</v>
      </c>
      <c r="I3382" s="5" t="s">
        <v>89</v>
      </c>
      <c r="J3382" s="5" t="s">
        <v>58</v>
      </c>
      <c r="K3382" s="17">
        <v>46085.458333333299</v>
      </c>
      <c r="L3382" s="17">
        <v>46085.460787037002</v>
      </c>
      <c r="M3382" s="17">
        <v>46085.457638888904</v>
      </c>
      <c r="N3382" s="17">
        <v>46085.459178240701</v>
      </c>
      <c r="O3382" s="5" t="s">
        <v>54</v>
      </c>
      <c r="P3382" s="5" t="s">
        <v>58</v>
      </c>
    </row>
    <row r="3383" spans="8:16" x14ac:dyDescent="0.3">
      <c r="H3383" s="23">
        <v>46085</v>
      </c>
      <c r="I3383" s="5" t="s">
        <v>90</v>
      </c>
      <c r="J3383" s="5" t="s">
        <v>62</v>
      </c>
      <c r="K3383" s="17">
        <v>46085.875</v>
      </c>
      <c r="L3383" s="17">
        <v>46085.879571759302</v>
      </c>
      <c r="M3383" s="17">
        <v>46085.873611111099</v>
      </c>
      <c r="N3383" s="17">
        <v>46085.878194444398</v>
      </c>
      <c r="O3383" s="5" t="s">
        <v>54</v>
      </c>
      <c r="P3383" s="5" t="s">
        <v>62</v>
      </c>
    </row>
    <row r="3384" spans="8:16" x14ac:dyDescent="0.3">
      <c r="H3384" s="23">
        <v>46085</v>
      </c>
      <c r="I3384" s="5" t="s">
        <v>90</v>
      </c>
      <c r="J3384" s="5" t="s">
        <v>62</v>
      </c>
      <c r="K3384" s="17">
        <v>46085.911805555603</v>
      </c>
      <c r="L3384" s="17">
        <v>46085.9207523148</v>
      </c>
      <c r="M3384" s="17">
        <v>46085.911111111098</v>
      </c>
      <c r="N3384" s="17">
        <v>46085.919884259303</v>
      </c>
      <c r="O3384" s="5" t="s">
        <v>54</v>
      </c>
      <c r="P3384" s="5" t="s">
        <v>62</v>
      </c>
    </row>
    <row r="3385" spans="8:16" x14ac:dyDescent="0.3">
      <c r="H3385" s="23">
        <v>46085</v>
      </c>
      <c r="I3385" s="5" t="s">
        <v>90</v>
      </c>
      <c r="J3385" s="5" t="s">
        <v>62</v>
      </c>
      <c r="K3385" s="17">
        <v>46085.9194444444</v>
      </c>
      <c r="L3385" s="17">
        <v>46085.928680555597</v>
      </c>
      <c r="M3385" s="17">
        <v>46085.918749999997</v>
      </c>
      <c r="N3385" s="17">
        <v>46085.928287037001</v>
      </c>
      <c r="O3385" s="5" t="s">
        <v>54</v>
      </c>
      <c r="P3385" s="5" t="s">
        <v>62</v>
      </c>
    </row>
    <row r="3386" spans="8:16" x14ac:dyDescent="0.3">
      <c r="H3386" s="23">
        <v>46085</v>
      </c>
      <c r="I3386" s="5" t="s">
        <v>90</v>
      </c>
      <c r="J3386" s="5" t="s">
        <v>62</v>
      </c>
      <c r="K3386" s="17">
        <v>46085.934722222199</v>
      </c>
      <c r="L3386" s="17">
        <v>46085.9451736111</v>
      </c>
      <c r="M3386" s="17">
        <v>46085.934027777803</v>
      </c>
      <c r="N3386" s="17">
        <v>46085.943981481498</v>
      </c>
      <c r="O3386" s="5" t="s">
        <v>54</v>
      </c>
      <c r="P3386" s="5" t="s">
        <v>62</v>
      </c>
    </row>
    <row r="3387" spans="8:16" x14ac:dyDescent="0.3">
      <c r="H3387" s="23">
        <v>46086</v>
      </c>
      <c r="I3387" s="5" t="s">
        <v>75</v>
      </c>
      <c r="J3387" s="5" t="s">
        <v>62</v>
      </c>
      <c r="K3387" s="17">
        <v>46086.291666666701</v>
      </c>
      <c r="L3387" s="17">
        <v>46086.293182870402</v>
      </c>
      <c r="M3387" s="17">
        <v>46086.2902777778</v>
      </c>
      <c r="N3387" s="17">
        <v>46086.292384259301</v>
      </c>
      <c r="O3387" s="5" t="s">
        <v>54</v>
      </c>
      <c r="P3387" s="5" t="s">
        <v>62</v>
      </c>
    </row>
    <row r="3388" spans="8:16" x14ac:dyDescent="0.3">
      <c r="H3388" s="23">
        <v>46086</v>
      </c>
      <c r="I3388" s="5" t="s">
        <v>75</v>
      </c>
      <c r="J3388" s="5" t="s">
        <v>62</v>
      </c>
      <c r="K3388" s="17">
        <v>46086.328472222202</v>
      </c>
      <c r="L3388" s="17">
        <v>46086.333622685197</v>
      </c>
      <c r="M3388" s="17">
        <v>46086.327777777798</v>
      </c>
      <c r="N3388" s="17">
        <v>46086.331712963001</v>
      </c>
      <c r="O3388" s="5" t="s">
        <v>54</v>
      </c>
      <c r="P3388" s="5" t="s">
        <v>62</v>
      </c>
    </row>
    <row r="3389" spans="8:16" x14ac:dyDescent="0.3">
      <c r="H3389" s="23">
        <v>46086</v>
      </c>
      <c r="I3389" s="5" t="s">
        <v>75</v>
      </c>
      <c r="J3389" s="5" t="s">
        <v>62</v>
      </c>
      <c r="K3389" s="17">
        <v>46086.35</v>
      </c>
      <c r="L3389" s="17">
        <v>46086.356932870403</v>
      </c>
      <c r="M3389" s="17">
        <v>46086.349305555603</v>
      </c>
      <c r="N3389" s="17">
        <v>46086.356215277803</v>
      </c>
      <c r="O3389" s="5" t="s">
        <v>54</v>
      </c>
      <c r="P3389" s="5" t="s">
        <v>62</v>
      </c>
    </row>
    <row r="3390" spans="8:16" x14ac:dyDescent="0.3">
      <c r="H3390" s="23">
        <v>46086</v>
      </c>
      <c r="I3390" s="5" t="s">
        <v>76</v>
      </c>
      <c r="J3390" s="5" t="s">
        <v>58</v>
      </c>
      <c r="K3390" s="17">
        <v>46086.728472222203</v>
      </c>
      <c r="L3390" s="17">
        <v>46086.728750000002</v>
      </c>
      <c r="M3390" s="17">
        <v>46086.7277777778</v>
      </c>
      <c r="N3390" s="17">
        <v>46086.728020833303</v>
      </c>
      <c r="O3390" s="5" t="s">
        <v>54</v>
      </c>
      <c r="P3390" s="5" t="s">
        <v>58</v>
      </c>
    </row>
    <row r="3391" spans="8:16" x14ac:dyDescent="0.3">
      <c r="H3391" s="23">
        <v>46086</v>
      </c>
      <c r="I3391" s="5" t="s">
        <v>76</v>
      </c>
      <c r="J3391" s="5" t="s">
        <v>58</v>
      </c>
      <c r="K3391" s="17">
        <v>46086.754166666702</v>
      </c>
      <c r="L3391" s="17">
        <v>46086.754803240699</v>
      </c>
      <c r="M3391" s="17">
        <v>46086.753472222197</v>
      </c>
      <c r="N3391" s="17">
        <v>46086.752476851798</v>
      </c>
      <c r="O3391" s="5" t="s">
        <v>54</v>
      </c>
      <c r="P3391" s="5" t="s">
        <v>58</v>
      </c>
    </row>
    <row r="3392" spans="8:16" x14ac:dyDescent="0.3">
      <c r="H3392" s="23">
        <v>46086</v>
      </c>
      <c r="I3392" s="5" t="s">
        <v>76</v>
      </c>
      <c r="J3392" s="5" t="s">
        <v>58</v>
      </c>
      <c r="K3392" s="17">
        <v>46086.791666666701</v>
      </c>
      <c r="L3392" s="17">
        <v>46086.797442129602</v>
      </c>
      <c r="M3392" s="17">
        <v>46086.790972222203</v>
      </c>
      <c r="N3392" s="17">
        <v>46086.796192129601</v>
      </c>
      <c r="O3392" s="5" t="s">
        <v>54</v>
      </c>
      <c r="P3392" s="5" t="s">
        <v>58</v>
      </c>
    </row>
    <row r="3393" spans="8:16" x14ac:dyDescent="0.3">
      <c r="H3393" s="23">
        <v>46086</v>
      </c>
      <c r="I3393" s="5" t="s">
        <v>77</v>
      </c>
      <c r="J3393" s="5" t="s">
        <v>63</v>
      </c>
      <c r="K3393" s="17">
        <v>46086.375</v>
      </c>
      <c r="L3393" s="17">
        <v>46086.376053240703</v>
      </c>
      <c r="M3393" s="17">
        <v>46086.373611111099</v>
      </c>
      <c r="N3393" s="17">
        <v>46086.374340277798</v>
      </c>
      <c r="O3393" s="5" t="s">
        <v>54</v>
      </c>
      <c r="P3393" s="5" t="s">
        <v>64</v>
      </c>
    </row>
    <row r="3394" spans="8:16" x14ac:dyDescent="0.3">
      <c r="H3394" s="23">
        <v>46086</v>
      </c>
      <c r="I3394" s="5" t="s">
        <v>77</v>
      </c>
      <c r="J3394" s="5" t="s">
        <v>63</v>
      </c>
      <c r="K3394" s="17">
        <v>46086.411805555603</v>
      </c>
      <c r="L3394" s="17">
        <v>46086.417268518497</v>
      </c>
      <c r="M3394" s="17">
        <v>46086.411111111098</v>
      </c>
      <c r="N3394" s="17">
        <v>46086.415798611102</v>
      </c>
      <c r="O3394" s="5" t="s">
        <v>54</v>
      </c>
      <c r="P3394" s="5" t="s">
        <v>64</v>
      </c>
    </row>
    <row r="3395" spans="8:16" x14ac:dyDescent="0.3">
      <c r="H3395" s="23">
        <v>46086</v>
      </c>
      <c r="I3395" s="5" t="s">
        <v>77</v>
      </c>
      <c r="J3395" s="5" t="s">
        <v>63</v>
      </c>
      <c r="K3395" s="17">
        <v>46086.433333333298</v>
      </c>
      <c r="L3395" s="17">
        <v>46086.440069444398</v>
      </c>
      <c r="M3395" s="17">
        <v>46086.432638888902</v>
      </c>
      <c r="N3395" s="17">
        <v>46086.4394328704</v>
      </c>
      <c r="O3395" s="5" t="s">
        <v>54</v>
      </c>
      <c r="P3395" s="5" t="s">
        <v>64</v>
      </c>
    </row>
    <row r="3396" spans="8:16" x14ac:dyDescent="0.3">
      <c r="H3396" s="23">
        <v>46086</v>
      </c>
      <c r="I3396" s="5" t="s">
        <v>78</v>
      </c>
      <c r="J3396" s="5" t="s">
        <v>58</v>
      </c>
      <c r="K3396" s="17">
        <v>46086.645138888904</v>
      </c>
      <c r="L3396" s="17">
        <v>46086.646168981497</v>
      </c>
      <c r="M3396" s="17">
        <v>46086.644444444399</v>
      </c>
      <c r="N3396" s="17">
        <v>46086.645138888904</v>
      </c>
      <c r="O3396" s="5" t="s">
        <v>54</v>
      </c>
      <c r="P3396" s="5" t="s">
        <v>58</v>
      </c>
    </row>
    <row r="3397" spans="8:16" x14ac:dyDescent="0.3">
      <c r="H3397" s="23">
        <v>46086</v>
      </c>
      <c r="I3397" s="5" t="s">
        <v>78</v>
      </c>
      <c r="J3397" s="5" t="s">
        <v>58</v>
      </c>
      <c r="K3397" s="17">
        <v>46086.670833333301</v>
      </c>
      <c r="L3397" s="17">
        <v>46086.6722800926</v>
      </c>
      <c r="M3397" s="17">
        <v>46086.670138888898</v>
      </c>
      <c r="N3397" s="17">
        <v>46086.6707523148</v>
      </c>
      <c r="O3397" s="5" t="s">
        <v>54</v>
      </c>
      <c r="P3397" s="5" t="s">
        <v>58</v>
      </c>
    </row>
    <row r="3398" spans="8:16" x14ac:dyDescent="0.3">
      <c r="H3398" s="23">
        <v>46086</v>
      </c>
      <c r="I3398" s="5" t="s">
        <v>78</v>
      </c>
      <c r="J3398" s="5" t="s">
        <v>58</v>
      </c>
      <c r="K3398" s="17">
        <v>46086.708333333299</v>
      </c>
      <c r="L3398" s="17">
        <v>46086.7130555556</v>
      </c>
      <c r="M3398" s="17">
        <v>46086.707638888904</v>
      </c>
      <c r="N3398" s="17">
        <v>46086.712210648097</v>
      </c>
      <c r="O3398" s="5" t="s">
        <v>54</v>
      </c>
      <c r="P3398" s="5" t="s">
        <v>58</v>
      </c>
    </row>
    <row r="3399" spans="8:16" x14ac:dyDescent="0.3">
      <c r="H3399" s="23">
        <v>46086</v>
      </c>
      <c r="I3399" s="5" t="s">
        <v>79</v>
      </c>
      <c r="J3399" s="5" t="s">
        <v>62</v>
      </c>
      <c r="K3399" s="17">
        <v>46086.541666666701</v>
      </c>
      <c r="L3399" s="17">
        <v>46086.546215277798</v>
      </c>
      <c r="M3399" s="17">
        <v>46086.5402777778</v>
      </c>
      <c r="N3399" s="17">
        <v>46086.543576388904</v>
      </c>
      <c r="O3399" s="5" t="s">
        <v>54</v>
      </c>
      <c r="P3399" s="5" t="s">
        <v>62</v>
      </c>
    </row>
    <row r="3400" spans="8:16" x14ac:dyDescent="0.3">
      <c r="H3400" s="23">
        <v>46086</v>
      </c>
      <c r="I3400" s="5" t="s">
        <v>79</v>
      </c>
      <c r="J3400" s="5" t="s">
        <v>62</v>
      </c>
      <c r="K3400" s="17">
        <v>46086.578472222202</v>
      </c>
      <c r="L3400" s="17">
        <v>46086.586967592601</v>
      </c>
      <c r="M3400" s="17">
        <v>46086.577777777798</v>
      </c>
      <c r="N3400" s="17">
        <v>46086.586041666698</v>
      </c>
      <c r="O3400" s="5" t="s">
        <v>54</v>
      </c>
      <c r="P3400" s="5" t="s">
        <v>62</v>
      </c>
    </row>
    <row r="3401" spans="8:16" x14ac:dyDescent="0.3">
      <c r="H3401" s="23">
        <v>46086</v>
      </c>
      <c r="I3401" s="5" t="s">
        <v>79</v>
      </c>
      <c r="J3401" s="5" t="s">
        <v>62</v>
      </c>
      <c r="K3401" s="17">
        <v>46086.6</v>
      </c>
      <c r="L3401" s="17">
        <v>46086.609490740702</v>
      </c>
      <c r="M3401" s="17">
        <v>46086.599305555603</v>
      </c>
      <c r="N3401" s="17">
        <v>46086.608784722201</v>
      </c>
      <c r="O3401" s="5" t="s">
        <v>54</v>
      </c>
      <c r="P3401" s="5" t="s">
        <v>62</v>
      </c>
    </row>
    <row r="3402" spans="8:16" x14ac:dyDescent="0.3">
      <c r="H3402" s="23">
        <v>46086</v>
      </c>
      <c r="I3402" s="5" t="s">
        <v>80</v>
      </c>
      <c r="J3402" s="5" t="s">
        <v>58</v>
      </c>
      <c r="K3402" s="17">
        <v>46086.478472222203</v>
      </c>
      <c r="L3402" s="17">
        <v>46086.479155092602</v>
      </c>
      <c r="M3402" s="17">
        <v>46086.4777777778</v>
      </c>
      <c r="N3402" s="17">
        <v>46086.477766203701</v>
      </c>
      <c r="O3402" s="5" t="s">
        <v>54</v>
      </c>
      <c r="P3402" s="5" t="s">
        <v>58</v>
      </c>
    </row>
    <row r="3403" spans="8:16" x14ac:dyDescent="0.3">
      <c r="H3403" s="23">
        <v>46086</v>
      </c>
      <c r="I3403" s="5" t="s">
        <v>80</v>
      </c>
      <c r="J3403" s="5" t="s">
        <v>58</v>
      </c>
      <c r="K3403" s="17">
        <v>46086.504166666702</v>
      </c>
      <c r="L3403" s="17">
        <v>46086.506319444401</v>
      </c>
      <c r="M3403" s="17">
        <v>46086.503472222197</v>
      </c>
      <c r="N3403" s="17">
        <v>46086.504108796304</v>
      </c>
      <c r="O3403" s="5" t="s">
        <v>54</v>
      </c>
      <c r="P3403" s="5" t="s">
        <v>58</v>
      </c>
    </row>
    <row r="3404" spans="8:16" x14ac:dyDescent="0.3">
      <c r="H3404" s="23">
        <v>46086</v>
      </c>
      <c r="I3404" s="5" t="s">
        <v>80</v>
      </c>
      <c r="J3404" s="5" t="s">
        <v>58</v>
      </c>
      <c r="K3404" s="17">
        <v>46086.541666666701</v>
      </c>
      <c r="L3404" s="17">
        <v>46086.5470138889</v>
      </c>
      <c r="M3404" s="17">
        <v>46086.540972222203</v>
      </c>
      <c r="N3404" s="17">
        <v>46086.546030092599</v>
      </c>
      <c r="O3404" s="5" t="s">
        <v>54</v>
      </c>
      <c r="P3404" s="5" t="s">
        <v>58</v>
      </c>
    </row>
    <row r="3405" spans="8:16" x14ac:dyDescent="0.3">
      <c r="H3405" s="23">
        <v>46086</v>
      </c>
      <c r="I3405" s="5" t="s">
        <v>81</v>
      </c>
      <c r="J3405" s="5" t="s">
        <v>62</v>
      </c>
      <c r="K3405" s="17">
        <v>46086.708333333299</v>
      </c>
      <c r="L3405" s="17">
        <v>46086.712407407402</v>
      </c>
      <c r="M3405" s="17">
        <v>46086.706944444399</v>
      </c>
      <c r="N3405" s="17">
        <v>46086.710243055597</v>
      </c>
      <c r="O3405" s="5" t="s">
        <v>54</v>
      </c>
      <c r="P3405" s="5" t="s">
        <v>62</v>
      </c>
    </row>
    <row r="3406" spans="8:16" x14ac:dyDescent="0.3">
      <c r="H3406" s="23">
        <v>46086</v>
      </c>
      <c r="I3406" s="5" t="s">
        <v>81</v>
      </c>
      <c r="J3406" s="5" t="s">
        <v>62</v>
      </c>
      <c r="K3406" s="17">
        <v>46086.745138888902</v>
      </c>
      <c r="L3406" s="17">
        <v>46086.752962963001</v>
      </c>
      <c r="M3406" s="17">
        <v>46086.744444444397</v>
      </c>
      <c r="N3406" s="17">
        <v>46086.751967592601</v>
      </c>
      <c r="O3406" s="5" t="s">
        <v>54</v>
      </c>
      <c r="P3406" s="5" t="s">
        <v>62</v>
      </c>
    </row>
    <row r="3407" spans="8:16" x14ac:dyDescent="0.3">
      <c r="H3407" s="23">
        <v>46086</v>
      </c>
      <c r="I3407" s="5" t="s">
        <v>81</v>
      </c>
      <c r="J3407" s="5" t="s">
        <v>62</v>
      </c>
      <c r="K3407" s="17">
        <v>46086.766666666699</v>
      </c>
      <c r="L3407" s="17">
        <v>46086.776354166701</v>
      </c>
      <c r="M3407" s="17">
        <v>46086.765972222202</v>
      </c>
      <c r="N3407" s="17">
        <v>46086.775289351899</v>
      </c>
      <c r="O3407" s="5" t="s">
        <v>54</v>
      </c>
      <c r="P3407" s="5" t="s">
        <v>62</v>
      </c>
    </row>
    <row r="3408" spans="8:16" x14ac:dyDescent="0.3">
      <c r="H3408" s="23">
        <v>46086</v>
      </c>
      <c r="I3408" s="5" t="s">
        <v>82</v>
      </c>
      <c r="J3408" s="5" t="s">
        <v>58</v>
      </c>
      <c r="K3408" s="17">
        <v>46086.311805555597</v>
      </c>
      <c r="L3408" s="17">
        <v>46086.312152777798</v>
      </c>
      <c r="M3408" s="17">
        <v>46086.311111111099</v>
      </c>
      <c r="N3408" s="17">
        <v>46086.311157407399</v>
      </c>
      <c r="O3408" s="5" t="s">
        <v>54</v>
      </c>
      <c r="P3408" s="5" t="s">
        <v>58</v>
      </c>
    </row>
    <row r="3409" spans="8:16" x14ac:dyDescent="0.3">
      <c r="H3409" s="23">
        <v>46086</v>
      </c>
      <c r="I3409" s="5" t="s">
        <v>82</v>
      </c>
      <c r="J3409" s="5" t="s">
        <v>58</v>
      </c>
      <c r="K3409" s="17">
        <v>46086.337500000001</v>
      </c>
      <c r="L3409" s="17">
        <v>46086.337858796302</v>
      </c>
      <c r="M3409" s="17">
        <v>46086.336805555598</v>
      </c>
      <c r="N3409" s="17">
        <v>46086.336504629602</v>
      </c>
      <c r="O3409" s="5" t="s">
        <v>54</v>
      </c>
      <c r="P3409" s="5" t="s">
        <v>58</v>
      </c>
    </row>
    <row r="3410" spans="8:16" x14ac:dyDescent="0.3">
      <c r="H3410" s="23">
        <v>46086</v>
      </c>
      <c r="I3410" s="5" t="s">
        <v>82</v>
      </c>
      <c r="J3410" s="5" t="s">
        <v>58</v>
      </c>
      <c r="K3410" s="17">
        <v>46086.375</v>
      </c>
      <c r="L3410" s="17">
        <v>46086.376793981501</v>
      </c>
      <c r="M3410" s="17">
        <v>46086.374305555597</v>
      </c>
      <c r="N3410" s="17">
        <v>46086.3758564815</v>
      </c>
      <c r="O3410" s="5" t="s">
        <v>54</v>
      </c>
      <c r="P3410" s="5" t="s">
        <v>58</v>
      </c>
    </row>
    <row r="3411" spans="8:16" x14ac:dyDescent="0.3">
      <c r="H3411" s="23">
        <v>46086</v>
      </c>
      <c r="I3411" s="5" t="s">
        <v>83</v>
      </c>
      <c r="J3411" s="5" t="s">
        <v>62</v>
      </c>
      <c r="K3411" s="17">
        <v>46086.791666666701</v>
      </c>
      <c r="L3411" s="17">
        <v>46086.797037037002</v>
      </c>
      <c r="M3411" s="17">
        <v>46086.7902777778</v>
      </c>
      <c r="N3411" s="17">
        <v>46086.796006944402</v>
      </c>
      <c r="O3411" s="5" t="s">
        <v>54</v>
      </c>
      <c r="P3411" s="5" t="s">
        <v>62</v>
      </c>
    </row>
    <row r="3412" spans="8:16" x14ac:dyDescent="0.3">
      <c r="H3412" s="23">
        <v>46086</v>
      </c>
      <c r="I3412" s="5" t="s">
        <v>83</v>
      </c>
      <c r="J3412" s="5" t="s">
        <v>62</v>
      </c>
      <c r="K3412" s="17">
        <v>46086.828472222202</v>
      </c>
      <c r="L3412" s="17">
        <v>46086.837754629603</v>
      </c>
      <c r="M3412" s="17">
        <v>46086.827777777798</v>
      </c>
      <c r="N3412" s="17">
        <v>46086.836620370399</v>
      </c>
      <c r="O3412" s="5" t="s">
        <v>54</v>
      </c>
      <c r="P3412" s="5" t="s">
        <v>62</v>
      </c>
    </row>
    <row r="3413" spans="8:16" x14ac:dyDescent="0.3">
      <c r="H3413" s="23">
        <v>46086</v>
      </c>
      <c r="I3413" s="5" t="s">
        <v>83</v>
      </c>
      <c r="J3413" s="5" t="s">
        <v>62</v>
      </c>
      <c r="K3413" s="17">
        <v>46086.85</v>
      </c>
      <c r="L3413" s="17">
        <v>46086.861087963</v>
      </c>
      <c r="M3413" s="17">
        <v>46086.849305555603</v>
      </c>
      <c r="N3413" s="17">
        <v>46086.8598263889</v>
      </c>
      <c r="O3413" s="5" t="s">
        <v>54</v>
      </c>
      <c r="P3413" s="5" t="s">
        <v>62</v>
      </c>
    </row>
    <row r="3414" spans="8:16" x14ac:dyDescent="0.3">
      <c r="H3414" s="23">
        <v>46086</v>
      </c>
      <c r="I3414" s="5" t="s">
        <v>84</v>
      </c>
      <c r="J3414" s="5" t="s">
        <v>55</v>
      </c>
      <c r="K3414" s="17">
        <v>46086.228472222203</v>
      </c>
      <c r="L3414" s="17">
        <v>46086.228738425903</v>
      </c>
      <c r="M3414" s="17">
        <v>46086.2277777778</v>
      </c>
      <c r="N3414" s="17">
        <v>46086.227881944404</v>
      </c>
      <c r="O3414" s="5" t="s">
        <v>54</v>
      </c>
      <c r="P3414" s="5" t="s">
        <v>56</v>
      </c>
    </row>
    <row r="3415" spans="8:16" x14ac:dyDescent="0.3">
      <c r="H3415" s="23">
        <v>46086</v>
      </c>
      <c r="I3415" s="5" t="s">
        <v>84</v>
      </c>
      <c r="J3415" s="5" t="s">
        <v>55</v>
      </c>
      <c r="K3415" s="17">
        <v>46086.245833333298</v>
      </c>
      <c r="L3415" s="17">
        <v>46086.246122685203</v>
      </c>
      <c r="M3415" s="17">
        <v>46086.245138888902</v>
      </c>
      <c r="N3415" s="17">
        <v>46086.245000000003</v>
      </c>
      <c r="O3415" s="5" t="s">
        <v>54</v>
      </c>
      <c r="P3415" s="5" t="s">
        <v>56</v>
      </c>
    </row>
    <row r="3416" spans="8:16" x14ac:dyDescent="0.3">
      <c r="H3416" s="23">
        <v>46086</v>
      </c>
      <c r="I3416" s="5" t="s">
        <v>84</v>
      </c>
      <c r="J3416" s="5" t="s">
        <v>55</v>
      </c>
      <c r="K3416" s="17">
        <v>46086.254166666702</v>
      </c>
      <c r="L3416" s="17">
        <v>46086.254710648202</v>
      </c>
      <c r="M3416" s="17">
        <v>46086.253472222197</v>
      </c>
      <c r="N3416" s="17">
        <v>46086.253472222197</v>
      </c>
      <c r="O3416" s="5" t="s">
        <v>54</v>
      </c>
      <c r="P3416" s="5" t="s">
        <v>56</v>
      </c>
    </row>
    <row r="3417" spans="8:16" x14ac:dyDescent="0.3">
      <c r="H3417" s="23">
        <v>46086</v>
      </c>
      <c r="I3417" s="5" t="s">
        <v>84</v>
      </c>
      <c r="J3417" s="5" t="s">
        <v>55</v>
      </c>
      <c r="K3417" s="17">
        <v>46086.291666666701</v>
      </c>
      <c r="L3417" s="17">
        <v>46086.293703703697</v>
      </c>
      <c r="M3417" s="17">
        <v>46086.290972222203</v>
      </c>
      <c r="N3417" s="17">
        <v>46086.292442129597</v>
      </c>
      <c r="O3417" s="5" t="s">
        <v>54</v>
      </c>
      <c r="P3417" s="5" t="s">
        <v>56</v>
      </c>
    </row>
    <row r="3418" spans="8:16" x14ac:dyDescent="0.3">
      <c r="H3418" s="23">
        <v>46086</v>
      </c>
      <c r="I3418" s="5" t="s">
        <v>85</v>
      </c>
      <c r="J3418" s="5" t="s">
        <v>58</v>
      </c>
      <c r="K3418" s="17">
        <v>46086.811805555597</v>
      </c>
      <c r="L3418" s="17">
        <v>46086.812708333302</v>
      </c>
      <c r="M3418" s="17">
        <v>46086.811111111099</v>
      </c>
      <c r="N3418" s="17">
        <v>46086.811562499999</v>
      </c>
      <c r="O3418" s="5" t="s">
        <v>54</v>
      </c>
      <c r="P3418" s="5" t="s">
        <v>58</v>
      </c>
    </row>
    <row r="3419" spans="8:16" x14ac:dyDescent="0.3">
      <c r="H3419" s="23">
        <v>46086</v>
      </c>
      <c r="I3419" s="5" t="s">
        <v>85</v>
      </c>
      <c r="J3419" s="5" t="s">
        <v>58</v>
      </c>
      <c r="K3419" s="17">
        <v>46086.837500000001</v>
      </c>
      <c r="L3419" s="17">
        <v>46086.838518518503</v>
      </c>
      <c r="M3419" s="17">
        <v>46086.836805555598</v>
      </c>
      <c r="N3419" s="17">
        <v>46086.835763888899</v>
      </c>
      <c r="O3419" s="5" t="s">
        <v>54</v>
      </c>
      <c r="P3419" s="5" t="s">
        <v>58</v>
      </c>
    </row>
    <row r="3420" spans="8:16" x14ac:dyDescent="0.3">
      <c r="H3420" s="23">
        <v>46086</v>
      </c>
      <c r="I3420" s="5" t="s">
        <v>85</v>
      </c>
      <c r="J3420" s="5" t="s">
        <v>58</v>
      </c>
      <c r="K3420" s="17">
        <v>46086.875</v>
      </c>
      <c r="L3420" s="17">
        <v>46086.878518518497</v>
      </c>
      <c r="M3420" s="17">
        <v>46086.874305555597</v>
      </c>
      <c r="N3420" s="17">
        <v>46086.876643518503</v>
      </c>
      <c r="O3420" s="5" t="s">
        <v>54</v>
      </c>
      <c r="P3420" s="5" t="s">
        <v>58</v>
      </c>
    </row>
    <row r="3421" spans="8:16" x14ac:dyDescent="0.3">
      <c r="H3421" s="23">
        <v>46086</v>
      </c>
      <c r="I3421" s="5" t="s">
        <v>86</v>
      </c>
      <c r="J3421" s="5" t="s">
        <v>62</v>
      </c>
      <c r="K3421" s="17">
        <v>46086.458333333299</v>
      </c>
      <c r="L3421" s="17">
        <v>46086.461400462998</v>
      </c>
      <c r="M3421" s="17">
        <v>46086.456944444399</v>
      </c>
      <c r="N3421" s="17">
        <v>46086.4605787037</v>
      </c>
      <c r="O3421" s="5" t="s">
        <v>54</v>
      </c>
      <c r="P3421" s="5" t="s">
        <v>62</v>
      </c>
    </row>
    <row r="3422" spans="8:16" x14ac:dyDescent="0.3">
      <c r="H3422" s="23">
        <v>46086</v>
      </c>
      <c r="I3422" s="5" t="s">
        <v>86</v>
      </c>
      <c r="J3422" s="5" t="s">
        <v>62</v>
      </c>
      <c r="K3422" s="17">
        <v>46086.470833333296</v>
      </c>
      <c r="L3422" s="17">
        <v>46086.477129629602</v>
      </c>
      <c r="M3422" s="17">
        <v>46086.470833333296</v>
      </c>
      <c r="N3422" s="17">
        <v>46086.476226851897</v>
      </c>
      <c r="O3422" s="5" t="s">
        <v>54</v>
      </c>
      <c r="P3422" s="5" t="s">
        <v>62</v>
      </c>
    </row>
    <row r="3423" spans="8:16" x14ac:dyDescent="0.3">
      <c r="H3423" s="23">
        <v>46086</v>
      </c>
      <c r="I3423" s="5" t="s">
        <v>86</v>
      </c>
      <c r="J3423" s="5" t="s">
        <v>62</v>
      </c>
      <c r="K3423" s="17">
        <v>46086.495138888902</v>
      </c>
      <c r="L3423" s="17">
        <v>46086.504722222198</v>
      </c>
      <c r="M3423" s="17">
        <v>46086.494444444397</v>
      </c>
      <c r="N3423" s="17">
        <v>46086.503645833298</v>
      </c>
      <c r="O3423" s="5" t="s">
        <v>54</v>
      </c>
      <c r="P3423" s="5" t="s">
        <v>62</v>
      </c>
    </row>
    <row r="3424" spans="8:16" x14ac:dyDescent="0.3">
      <c r="H3424" s="23">
        <v>46086</v>
      </c>
      <c r="I3424" s="5" t="s">
        <v>86</v>
      </c>
      <c r="J3424" s="5" t="s">
        <v>62</v>
      </c>
      <c r="K3424" s="17">
        <v>46086.516666666699</v>
      </c>
      <c r="L3424" s="17">
        <v>46086.528159722198</v>
      </c>
      <c r="M3424" s="17">
        <v>46086.515972222202</v>
      </c>
      <c r="N3424" s="17">
        <v>46086.527442129598</v>
      </c>
      <c r="O3424" s="5" t="s">
        <v>54</v>
      </c>
      <c r="P3424" s="5" t="s">
        <v>62</v>
      </c>
    </row>
    <row r="3425" spans="8:16" x14ac:dyDescent="0.3">
      <c r="H3425" s="23">
        <v>46086</v>
      </c>
      <c r="I3425" s="5" t="s">
        <v>86</v>
      </c>
      <c r="J3425" s="5" t="s">
        <v>62</v>
      </c>
      <c r="K3425" s="17">
        <v>46086.5222222222</v>
      </c>
      <c r="L3425" s="17">
        <v>46086.536284722199</v>
      </c>
      <c r="M3425" s="17">
        <v>46086.5222222222</v>
      </c>
      <c r="N3425" s="17">
        <v>46086.534675925897</v>
      </c>
      <c r="O3425" s="5" t="s">
        <v>54</v>
      </c>
      <c r="P3425" s="5" t="s">
        <v>62</v>
      </c>
    </row>
    <row r="3426" spans="8:16" x14ac:dyDescent="0.3">
      <c r="H3426" s="23">
        <v>46086</v>
      </c>
      <c r="I3426" s="5" t="s">
        <v>87</v>
      </c>
      <c r="J3426" s="5" t="s">
        <v>62</v>
      </c>
      <c r="K3426" s="17">
        <v>46086.625</v>
      </c>
      <c r="L3426" s="17">
        <v>46086.628993055601</v>
      </c>
      <c r="M3426" s="17">
        <v>46086.623611111099</v>
      </c>
      <c r="N3426" s="17">
        <v>46086.6244560185</v>
      </c>
      <c r="O3426" s="5" t="s">
        <v>54</v>
      </c>
      <c r="P3426" s="5" t="s">
        <v>62</v>
      </c>
    </row>
    <row r="3427" spans="8:16" x14ac:dyDescent="0.3">
      <c r="H3427" s="23">
        <v>46086</v>
      </c>
      <c r="I3427" s="5" t="s">
        <v>87</v>
      </c>
      <c r="J3427" s="5" t="s">
        <v>62</v>
      </c>
      <c r="K3427" s="17">
        <v>46086.661805555603</v>
      </c>
      <c r="L3427" s="17">
        <v>46086.667789351799</v>
      </c>
      <c r="M3427" s="17">
        <v>46086.661111111098</v>
      </c>
      <c r="N3427" s="17">
        <v>46086.666666666701</v>
      </c>
      <c r="O3427" s="5" t="s">
        <v>54</v>
      </c>
      <c r="P3427" s="5" t="s">
        <v>62</v>
      </c>
    </row>
    <row r="3428" spans="8:16" x14ac:dyDescent="0.3">
      <c r="H3428" s="23">
        <v>46086</v>
      </c>
      <c r="I3428" s="5" t="s">
        <v>87</v>
      </c>
      <c r="J3428" s="5" t="s">
        <v>62</v>
      </c>
      <c r="K3428" s="17">
        <v>46086.683333333298</v>
      </c>
      <c r="L3428" s="17">
        <v>46086.689363425903</v>
      </c>
      <c r="M3428" s="17">
        <v>46086.682638888902</v>
      </c>
      <c r="N3428" s="17">
        <v>46086.688726851899</v>
      </c>
      <c r="O3428" s="5" t="s">
        <v>54</v>
      </c>
      <c r="P3428" s="5" t="s">
        <v>62</v>
      </c>
    </row>
    <row r="3429" spans="8:16" x14ac:dyDescent="0.3">
      <c r="H3429" s="23">
        <v>46086</v>
      </c>
      <c r="I3429" s="5" t="s">
        <v>88</v>
      </c>
      <c r="J3429" s="5" t="s">
        <v>58</v>
      </c>
      <c r="K3429" s="17">
        <v>46086.561805555597</v>
      </c>
      <c r="L3429" s="17">
        <v>46086.5632175926</v>
      </c>
      <c r="M3429" s="17">
        <v>46086.561111111099</v>
      </c>
      <c r="N3429" s="17">
        <v>46086.5617361111</v>
      </c>
      <c r="O3429" s="5" t="s">
        <v>54</v>
      </c>
      <c r="P3429" s="5" t="s">
        <v>58</v>
      </c>
    </row>
    <row r="3430" spans="8:16" x14ac:dyDescent="0.3">
      <c r="H3430" s="23">
        <v>46086</v>
      </c>
      <c r="I3430" s="5" t="s">
        <v>88</v>
      </c>
      <c r="J3430" s="5" t="s">
        <v>58</v>
      </c>
      <c r="K3430" s="17">
        <v>46086.587500000001</v>
      </c>
      <c r="L3430" s="17">
        <v>46086.587939814803</v>
      </c>
      <c r="M3430" s="17">
        <v>46086.586805555598</v>
      </c>
      <c r="N3430" s="17">
        <v>46086.586597222202</v>
      </c>
      <c r="O3430" s="5" t="s">
        <v>54</v>
      </c>
      <c r="P3430" s="5" t="s">
        <v>58</v>
      </c>
    </row>
    <row r="3431" spans="8:16" x14ac:dyDescent="0.3">
      <c r="H3431" s="23">
        <v>46086</v>
      </c>
      <c r="I3431" s="5" t="s">
        <v>88</v>
      </c>
      <c r="J3431" s="5" t="s">
        <v>58</v>
      </c>
      <c r="K3431" s="17">
        <v>46086.625</v>
      </c>
      <c r="L3431" s="17">
        <v>46086.630266203698</v>
      </c>
      <c r="M3431" s="17">
        <v>46086.624305555597</v>
      </c>
      <c r="N3431" s="17">
        <v>46086.629039351901</v>
      </c>
      <c r="O3431" s="5" t="s">
        <v>54</v>
      </c>
      <c r="P3431" s="5" t="s">
        <v>58</v>
      </c>
    </row>
    <row r="3432" spans="8:16" x14ac:dyDescent="0.3">
      <c r="H3432" s="23">
        <v>46086</v>
      </c>
      <c r="I3432" s="5" t="s">
        <v>89</v>
      </c>
      <c r="J3432" s="5" t="s">
        <v>58</v>
      </c>
      <c r="K3432" s="17">
        <v>46086.395138888904</v>
      </c>
      <c r="L3432" s="17">
        <v>46086.395300925898</v>
      </c>
      <c r="M3432" s="17">
        <v>46086.394444444399</v>
      </c>
      <c r="N3432" s="17">
        <v>46086.394641203697</v>
      </c>
      <c r="O3432" s="5" t="s">
        <v>54</v>
      </c>
      <c r="P3432" s="5" t="s">
        <v>58</v>
      </c>
    </row>
    <row r="3433" spans="8:16" x14ac:dyDescent="0.3">
      <c r="H3433" s="23">
        <v>46086</v>
      </c>
      <c r="I3433" s="5" t="s">
        <v>89</v>
      </c>
      <c r="J3433" s="5" t="s">
        <v>58</v>
      </c>
      <c r="K3433" s="17">
        <v>46086.420833333301</v>
      </c>
      <c r="L3433" s="17">
        <v>46086.421122685198</v>
      </c>
      <c r="M3433" s="17">
        <v>46086.420138888898</v>
      </c>
      <c r="N3433" s="17">
        <v>46086.418611111098</v>
      </c>
      <c r="O3433" s="5" t="s">
        <v>54</v>
      </c>
      <c r="P3433" s="5" t="s">
        <v>58</v>
      </c>
    </row>
    <row r="3434" spans="8:16" x14ac:dyDescent="0.3">
      <c r="H3434" s="23">
        <v>46086</v>
      </c>
      <c r="I3434" s="5" t="s">
        <v>89</v>
      </c>
      <c r="J3434" s="5" t="s">
        <v>58</v>
      </c>
      <c r="K3434" s="17">
        <v>46086.458333333299</v>
      </c>
      <c r="L3434" s="17">
        <v>46086.461805555598</v>
      </c>
      <c r="M3434" s="17">
        <v>46086.457638888904</v>
      </c>
      <c r="N3434" s="17">
        <v>46086.46</v>
      </c>
      <c r="O3434" s="5" t="s">
        <v>54</v>
      </c>
      <c r="P3434" s="5" t="s">
        <v>58</v>
      </c>
    </row>
    <row r="3435" spans="8:16" x14ac:dyDescent="0.3">
      <c r="H3435" s="23">
        <v>46086</v>
      </c>
      <c r="I3435" s="5" t="s">
        <v>90</v>
      </c>
      <c r="J3435" s="5" t="s">
        <v>62</v>
      </c>
      <c r="K3435" s="17">
        <v>46086.875</v>
      </c>
      <c r="L3435" s="17">
        <v>46086.878298611096</v>
      </c>
      <c r="M3435" s="17">
        <v>46086.873611111099</v>
      </c>
      <c r="N3435" s="17">
        <v>46086.877233796302</v>
      </c>
      <c r="O3435" s="5" t="s">
        <v>54</v>
      </c>
      <c r="P3435" s="5" t="s">
        <v>62</v>
      </c>
    </row>
    <row r="3436" spans="8:16" x14ac:dyDescent="0.3">
      <c r="H3436" s="23">
        <v>46086</v>
      </c>
      <c r="I3436" s="5" t="s">
        <v>90</v>
      </c>
      <c r="J3436" s="5" t="s">
        <v>62</v>
      </c>
      <c r="K3436" s="17">
        <v>46086.911805555603</v>
      </c>
      <c r="L3436" s="17">
        <v>46086.9191319444</v>
      </c>
      <c r="M3436" s="17">
        <v>46086.911111111098</v>
      </c>
      <c r="N3436" s="17">
        <v>46086.918194444399</v>
      </c>
      <c r="O3436" s="5" t="s">
        <v>54</v>
      </c>
      <c r="P3436" s="5" t="s">
        <v>62</v>
      </c>
    </row>
    <row r="3437" spans="8:16" x14ac:dyDescent="0.3">
      <c r="H3437" s="23">
        <v>46086</v>
      </c>
      <c r="I3437" s="5" t="s">
        <v>90</v>
      </c>
      <c r="J3437" s="5" t="s">
        <v>62</v>
      </c>
      <c r="K3437" s="17">
        <v>46086.9194444444</v>
      </c>
      <c r="L3437" s="17">
        <v>46086.927418981497</v>
      </c>
      <c r="M3437" s="17">
        <v>46086.918749999997</v>
      </c>
      <c r="N3437" s="17">
        <v>46086.927013888897</v>
      </c>
      <c r="O3437" s="5" t="s">
        <v>54</v>
      </c>
      <c r="P3437" s="5" t="s">
        <v>62</v>
      </c>
    </row>
    <row r="3438" spans="8:16" x14ac:dyDescent="0.3">
      <c r="H3438" s="23">
        <v>46086</v>
      </c>
      <c r="I3438" s="5" t="s">
        <v>90</v>
      </c>
      <c r="J3438" s="5" t="s">
        <v>62</v>
      </c>
      <c r="K3438" s="17">
        <v>46086.934722222199</v>
      </c>
      <c r="L3438" s="17">
        <v>46086.943634259304</v>
      </c>
      <c r="M3438" s="17">
        <v>46086.934027777803</v>
      </c>
      <c r="N3438" s="17">
        <v>46086.942858796298</v>
      </c>
      <c r="O3438" s="5" t="s">
        <v>54</v>
      </c>
      <c r="P3438" s="5" t="s">
        <v>62</v>
      </c>
    </row>
    <row r="3439" spans="8:16" x14ac:dyDescent="0.3">
      <c r="H3439" s="23">
        <v>46087</v>
      </c>
      <c r="I3439" s="5" t="s">
        <v>75</v>
      </c>
      <c r="J3439" s="5" t="s">
        <v>62</v>
      </c>
      <c r="K3439" s="17">
        <v>46087.291666666701</v>
      </c>
      <c r="L3439" s="17">
        <v>46087.292789351799</v>
      </c>
      <c r="M3439" s="17">
        <v>46087.2902777778</v>
      </c>
      <c r="N3439" s="17">
        <v>46087.292037036997</v>
      </c>
      <c r="O3439" s="5" t="s">
        <v>54</v>
      </c>
      <c r="P3439" s="5" t="s">
        <v>62</v>
      </c>
    </row>
    <row r="3440" spans="8:16" x14ac:dyDescent="0.3">
      <c r="H3440" s="23">
        <v>46087</v>
      </c>
      <c r="I3440" s="5" t="s">
        <v>75</v>
      </c>
      <c r="J3440" s="5" t="s">
        <v>62</v>
      </c>
      <c r="K3440" s="17">
        <v>46087.304166666698</v>
      </c>
      <c r="L3440" s="17">
        <v>46087.310057870403</v>
      </c>
      <c r="M3440" s="17">
        <v>46087.304166666698</v>
      </c>
      <c r="N3440" s="17">
        <v>46087.307060185201</v>
      </c>
      <c r="O3440" s="5" t="s">
        <v>54</v>
      </c>
      <c r="P3440" s="5" t="s">
        <v>62</v>
      </c>
    </row>
    <row r="3441" spans="8:16" x14ac:dyDescent="0.3">
      <c r="H3441" s="23">
        <v>46087</v>
      </c>
      <c r="I3441" s="5" t="s">
        <v>75</v>
      </c>
      <c r="J3441" s="5" t="s">
        <v>62</v>
      </c>
      <c r="K3441" s="17">
        <v>46087.328472222202</v>
      </c>
      <c r="L3441" s="17">
        <v>46087.335925925901</v>
      </c>
      <c r="M3441" s="17">
        <v>46087.327777777798</v>
      </c>
      <c r="N3441" s="17">
        <v>46087.334212962996</v>
      </c>
      <c r="O3441" s="5" t="s">
        <v>54</v>
      </c>
      <c r="P3441" s="5" t="s">
        <v>62</v>
      </c>
    </row>
    <row r="3442" spans="8:16" x14ac:dyDescent="0.3">
      <c r="H3442" s="23">
        <v>46087</v>
      </c>
      <c r="I3442" s="5" t="s">
        <v>75</v>
      </c>
      <c r="J3442" s="5" t="s">
        <v>62</v>
      </c>
      <c r="K3442" s="17">
        <v>46087.35</v>
      </c>
      <c r="L3442" s="17">
        <v>46087.358993055597</v>
      </c>
      <c r="M3442" s="17">
        <v>46087.349305555603</v>
      </c>
      <c r="N3442" s="17">
        <v>46087.3582523148</v>
      </c>
      <c r="O3442" s="5" t="s">
        <v>54</v>
      </c>
      <c r="P3442" s="5" t="s">
        <v>62</v>
      </c>
    </row>
    <row r="3443" spans="8:16" x14ac:dyDescent="0.3">
      <c r="H3443" s="23">
        <v>46087</v>
      </c>
      <c r="I3443" s="5" t="s">
        <v>75</v>
      </c>
      <c r="J3443" s="5" t="s">
        <v>62</v>
      </c>
      <c r="K3443" s="17">
        <v>46087.3527777778</v>
      </c>
      <c r="L3443" s="17">
        <v>46087.388287037</v>
      </c>
      <c r="M3443" s="17">
        <v>46087.3527777778</v>
      </c>
      <c r="N3443" s="17">
        <v>46087.368217592601</v>
      </c>
      <c r="O3443" s="5" t="s">
        <v>54</v>
      </c>
      <c r="P3443" s="5" t="s">
        <v>62</v>
      </c>
    </row>
    <row r="3444" spans="8:16" x14ac:dyDescent="0.3">
      <c r="H3444" s="23">
        <v>46087</v>
      </c>
      <c r="I3444" s="5" t="s">
        <v>76</v>
      </c>
      <c r="J3444" s="5" t="s">
        <v>68</v>
      </c>
      <c r="K3444" s="17">
        <v>46087.728472222203</v>
      </c>
      <c r="L3444" s="17">
        <v>46087.730729166702</v>
      </c>
      <c r="M3444" s="17">
        <v>46087.7277777778</v>
      </c>
      <c r="N3444" s="17">
        <v>46087.730034722197</v>
      </c>
      <c r="O3444" s="5" t="s">
        <v>54</v>
      </c>
      <c r="P3444" s="5" t="s">
        <v>68</v>
      </c>
    </row>
    <row r="3445" spans="8:16" x14ac:dyDescent="0.3">
      <c r="H3445" s="23">
        <v>46087</v>
      </c>
      <c r="I3445" s="5" t="s">
        <v>76</v>
      </c>
      <c r="J3445" s="5" t="s">
        <v>68</v>
      </c>
      <c r="K3445" s="17">
        <v>46087.754166666702</v>
      </c>
      <c r="L3445" s="17">
        <v>46087.757164351897</v>
      </c>
      <c r="M3445" s="17">
        <v>46087.753472222197</v>
      </c>
      <c r="N3445" s="17">
        <v>46087.755104166703</v>
      </c>
      <c r="O3445" s="5" t="s">
        <v>54</v>
      </c>
      <c r="P3445" s="5" t="s">
        <v>68</v>
      </c>
    </row>
    <row r="3446" spans="8:16" x14ac:dyDescent="0.3">
      <c r="H3446" s="23">
        <v>46087</v>
      </c>
      <c r="I3446" s="5" t="s">
        <v>76</v>
      </c>
      <c r="J3446" s="5" t="s">
        <v>68</v>
      </c>
      <c r="K3446" s="17">
        <v>46087.768750000003</v>
      </c>
      <c r="L3446" s="17">
        <v>46087.775312500002</v>
      </c>
      <c r="M3446" s="17">
        <v>46087.768750000003</v>
      </c>
      <c r="N3446" s="17">
        <v>46087.773518518501</v>
      </c>
      <c r="O3446" s="5" t="s">
        <v>54</v>
      </c>
      <c r="P3446" s="5" t="s">
        <v>68</v>
      </c>
    </row>
    <row r="3447" spans="8:16" x14ac:dyDescent="0.3">
      <c r="H3447" s="23">
        <v>46087</v>
      </c>
      <c r="I3447" s="5" t="s">
        <v>76</v>
      </c>
      <c r="J3447" s="5" t="s">
        <v>68</v>
      </c>
      <c r="K3447" s="17">
        <v>46087.791666666701</v>
      </c>
      <c r="L3447" s="17">
        <v>46087.800671296303</v>
      </c>
      <c r="M3447" s="17">
        <v>46087.790972222203</v>
      </c>
      <c r="N3447" s="17">
        <v>46087.799768518496</v>
      </c>
      <c r="O3447" s="5" t="s">
        <v>54</v>
      </c>
      <c r="P3447" s="5" t="s">
        <v>68</v>
      </c>
    </row>
    <row r="3448" spans="8:16" x14ac:dyDescent="0.3">
      <c r="H3448" s="23">
        <v>46087</v>
      </c>
      <c r="I3448" s="5" t="s">
        <v>77</v>
      </c>
      <c r="J3448" s="5" t="s">
        <v>70</v>
      </c>
      <c r="K3448" s="17">
        <v>46087.364583333299</v>
      </c>
      <c r="L3448" s="17">
        <v>46087.394039351799</v>
      </c>
      <c r="M3448" s="17">
        <v>46087.364583333299</v>
      </c>
      <c r="N3448" s="17">
        <v>46087.390231481499</v>
      </c>
      <c r="O3448" s="5" t="s">
        <v>54</v>
      </c>
      <c r="P3448" s="5" t="s">
        <v>64</v>
      </c>
    </row>
    <row r="3449" spans="8:16" x14ac:dyDescent="0.3">
      <c r="H3449" s="23">
        <v>46087</v>
      </c>
      <c r="I3449" s="5" t="s">
        <v>77</v>
      </c>
      <c r="J3449" s="5" t="s">
        <v>70</v>
      </c>
      <c r="K3449" s="17">
        <v>46087.375</v>
      </c>
      <c r="L3449" s="17">
        <v>46087.404594907399</v>
      </c>
      <c r="M3449" s="17">
        <v>46087.373611111099</v>
      </c>
      <c r="N3449" s="17">
        <v>46087.4035532407</v>
      </c>
      <c r="O3449" s="5" t="s">
        <v>54</v>
      </c>
      <c r="P3449" s="5" t="s">
        <v>64</v>
      </c>
    </row>
    <row r="3450" spans="8:16" x14ac:dyDescent="0.3">
      <c r="H3450" s="23">
        <v>46087</v>
      </c>
      <c r="I3450" s="5" t="s">
        <v>77</v>
      </c>
      <c r="J3450" s="5" t="s">
        <v>70</v>
      </c>
      <c r="K3450" s="17">
        <v>46087.411805555603</v>
      </c>
      <c r="L3450" s="17">
        <v>46087.4468865741</v>
      </c>
      <c r="M3450" s="17">
        <v>46087.411111111098</v>
      </c>
      <c r="N3450" s="17">
        <v>46087.445636574099</v>
      </c>
      <c r="O3450" s="5" t="s">
        <v>54</v>
      </c>
      <c r="P3450" s="5" t="s">
        <v>64</v>
      </c>
    </row>
    <row r="3451" spans="8:16" x14ac:dyDescent="0.3">
      <c r="H3451" s="23">
        <v>46087</v>
      </c>
      <c r="I3451" s="5" t="s">
        <v>77</v>
      </c>
      <c r="J3451" s="5" t="s">
        <v>70</v>
      </c>
      <c r="K3451" s="17">
        <v>46087.427777777797</v>
      </c>
      <c r="L3451" s="17">
        <v>46087.468020833301</v>
      </c>
      <c r="M3451" s="17">
        <v>46087.427777777797</v>
      </c>
      <c r="N3451" s="17">
        <v>46087.465995370403</v>
      </c>
      <c r="O3451" s="5" t="s">
        <v>54</v>
      </c>
      <c r="P3451" s="5" t="s">
        <v>64</v>
      </c>
    </row>
    <row r="3452" spans="8:16" x14ac:dyDescent="0.3">
      <c r="H3452" s="23">
        <v>46087</v>
      </c>
      <c r="I3452" s="5" t="s">
        <v>77</v>
      </c>
      <c r="J3452" s="5" t="s">
        <v>70</v>
      </c>
      <c r="K3452" s="17">
        <v>46087.433333333298</v>
      </c>
      <c r="L3452" s="17">
        <v>46087.474409722199</v>
      </c>
      <c r="M3452" s="17">
        <v>46087.432638888902</v>
      </c>
      <c r="N3452" s="17">
        <v>46087.4735069444</v>
      </c>
      <c r="O3452" s="5" t="s">
        <v>54</v>
      </c>
      <c r="P3452" s="5" t="s">
        <v>64</v>
      </c>
    </row>
    <row r="3453" spans="8:16" x14ac:dyDescent="0.3">
      <c r="H3453" s="23">
        <v>46087</v>
      </c>
      <c r="I3453" s="5" t="s">
        <v>77</v>
      </c>
      <c r="J3453" s="5" t="s">
        <v>70</v>
      </c>
      <c r="K3453" s="17">
        <v>46087.436111111099</v>
      </c>
      <c r="L3453" s="17">
        <v>46087.480462963002</v>
      </c>
      <c r="M3453" s="17">
        <v>46087.436111111099</v>
      </c>
      <c r="N3453" s="17">
        <v>46087.4780902778</v>
      </c>
      <c r="O3453" s="5" t="s">
        <v>54</v>
      </c>
      <c r="P3453" s="5" t="s">
        <v>64</v>
      </c>
    </row>
    <row r="3454" spans="8:16" x14ac:dyDescent="0.3">
      <c r="H3454" s="23">
        <v>46087</v>
      </c>
      <c r="I3454" s="5" t="s">
        <v>78</v>
      </c>
      <c r="J3454" s="5" t="s">
        <v>58</v>
      </c>
      <c r="K3454" s="17">
        <v>46087.645138888904</v>
      </c>
      <c r="L3454" s="17">
        <v>46087.6468171296</v>
      </c>
      <c r="M3454" s="17">
        <v>46087.644444444399</v>
      </c>
      <c r="N3454" s="17">
        <v>46087.645416666703</v>
      </c>
      <c r="O3454" s="5" t="s">
        <v>54</v>
      </c>
      <c r="P3454" s="5" t="s">
        <v>58</v>
      </c>
    </row>
    <row r="3455" spans="8:16" x14ac:dyDescent="0.3">
      <c r="H3455" s="23">
        <v>46087</v>
      </c>
      <c r="I3455" s="5" t="s">
        <v>78</v>
      </c>
      <c r="J3455" s="5" t="s">
        <v>58</v>
      </c>
      <c r="K3455" s="17">
        <v>46087.670833333301</v>
      </c>
      <c r="L3455" s="17">
        <v>46087.672615740703</v>
      </c>
      <c r="M3455" s="17">
        <v>46087.670138888898</v>
      </c>
      <c r="N3455" s="17">
        <v>46087.671215277798</v>
      </c>
      <c r="O3455" s="5" t="s">
        <v>54</v>
      </c>
      <c r="P3455" s="5" t="s">
        <v>58</v>
      </c>
    </row>
    <row r="3456" spans="8:16" x14ac:dyDescent="0.3">
      <c r="H3456" s="23">
        <v>46087</v>
      </c>
      <c r="I3456" s="5" t="s">
        <v>78</v>
      </c>
      <c r="J3456" s="5" t="s">
        <v>58</v>
      </c>
      <c r="K3456" s="17">
        <v>46087.708333333299</v>
      </c>
      <c r="L3456" s="17">
        <v>46087.716180555602</v>
      </c>
      <c r="M3456" s="17">
        <v>46087.707638888904</v>
      </c>
      <c r="N3456" s="17">
        <v>46087.713946759301</v>
      </c>
      <c r="O3456" s="5" t="s">
        <v>54</v>
      </c>
      <c r="P3456" s="5" t="s">
        <v>58</v>
      </c>
    </row>
    <row r="3457" spans="8:16" x14ac:dyDescent="0.3">
      <c r="H3457" s="23">
        <v>46087</v>
      </c>
      <c r="I3457" s="5" t="s">
        <v>79</v>
      </c>
      <c r="J3457" s="5" t="s">
        <v>62</v>
      </c>
      <c r="K3457" s="17">
        <v>46087.541666666701</v>
      </c>
      <c r="L3457" s="17">
        <v>46087.547349537002</v>
      </c>
      <c r="M3457" s="17">
        <v>46087.5402777778</v>
      </c>
      <c r="N3457" s="17">
        <v>46087.544733796298</v>
      </c>
      <c r="O3457" s="5" t="s">
        <v>54</v>
      </c>
      <c r="P3457" s="5" t="s">
        <v>62</v>
      </c>
    </row>
    <row r="3458" spans="8:16" x14ac:dyDescent="0.3">
      <c r="H3458" s="23">
        <v>46087</v>
      </c>
      <c r="I3458" s="5" t="s">
        <v>79</v>
      </c>
      <c r="J3458" s="5" t="s">
        <v>62</v>
      </c>
      <c r="K3458" s="17">
        <v>46087.578472222202</v>
      </c>
      <c r="L3458" s="17">
        <v>46087.588645833297</v>
      </c>
      <c r="M3458" s="17">
        <v>46087.577777777798</v>
      </c>
      <c r="N3458" s="17">
        <v>46087.5876041667</v>
      </c>
      <c r="O3458" s="5" t="s">
        <v>54</v>
      </c>
      <c r="P3458" s="5" t="s">
        <v>62</v>
      </c>
    </row>
    <row r="3459" spans="8:16" x14ac:dyDescent="0.3">
      <c r="H3459" s="23">
        <v>46087</v>
      </c>
      <c r="I3459" s="5" t="s">
        <v>79</v>
      </c>
      <c r="J3459" s="5" t="s">
        <v>62</v>
      </c>
      <c r="K3459" s="17">
        <v>46087.6</v>
      </c>
      <c r="L3459" s="17">
        <v>46087.613101851799</v>
      </c>
      <c r="M3459" s="17">
        <v>46087.599305555603</v>
      </c>
      <c r="N3459" s="17">
        <v>46087.611724536997</v>
      </c>
      <c r="O3459" s="5" t="s">
        <v>54</v>
      </c>
      <c r="P3459" s="5" t="s">
        <v>62</v>
      </c>
    </row>
    <row r="3460" spans="8:16" x14ac:dyDescent="0.3">
      <c r="H3460" s="23">
        <v>46087</v>
      </c>
      <c r="I3460" s="5" t="s">
        <v>80</v>
      </c>
      <c r="J3460" s="5" t="s">
        <v>58</v>
      </c>
      <c r="K3460" s="17">
        <v>46087.478472222203</v>
      </c>
      <c r="L3460" s="17">
        <v>46087.483032407399</v>
      </c>
      <c r="M3460" s="17">
        <v>46087.4777777778</v>
      </c>
      <c r="N3460" s="17">
        <v>46087.481504629599</v>
      </c>
      <c r="O3460" s="5" t="s">
        <v>54</v>
      </c>
      <c r="P3460" s="5" t="s">
        <v>58</v>
      </c>
    </row>
    <row r="3461" spans="8:16" x14ac:dyDescent="0.3">
      <c r="H3461" s="23">
        <v>46087</v>
      </c>
      <c r="I3461" s="5" t="s">
        <v>80</v>
      </c>
      <c r="J3461" s="5" t="s">
        <v>58</v>
      </c>
      <c r="K3461" s="17">
        <v>46087.504166666702</v>
      </c>
      <c r="L3461" s="17">
        <v>46087.507638888899</v>
      </c>
      <c r="M3461" s="17">
        <v>46087.503472222197</v>
      </c>
      <c r="N3461" s="17">
        <v>46087.505243055602</v>
      </c>
      <c r="O3461" s="5" t="s">
        <v>54</v>
      </c>
      <c r="P3461" s="5" t="s">
        <v>58</v>
      </c>
    </row>
    <row r="3462" spans="8:16" x14ac:dyDescent="0.3">
      <c r="H3462" s="23">
        <v>46087</v>
      </c>
      <c r="I3462" s="5" t="s">
        <v>80</v>
      </c>
      <c r="J3462" s="5" t="s">
        <v>58</v>
      </c>
      <c r="K3462" s="17">
        <v>46087.541666666701</v>
      </c>
      <c r="L3462" s="17">
        <v>46087.549664351798</v>
      </c>
      <c r="M3462" s="17">
        <v>46087.540972222203</v>
      </c>
      <c r="N3462" s="17">
        <v>46087.547129629602</v>
      </c>
      <c r="O3462" s="5" t="s">
        <v>54</v>
      </c>
      <c r="P3462" s="5" t="s">
        <v>58</v>
      </c>
    </row>
    <row r="3463" spans="8:16" x14ac:dyDescent="0.3">
      <c r="H3463" s="23">
        <v>46087</v>
      </c>
      <c r="I3463" s="5" t="s">
        <v>80</v>
      </c>
      <c r="J3463" s="5" t="s">
        <v>58</v>
      </c>
      <c r="K3463" s="17">
        <v>46087.550694444399</v>
      </c>
      <c r="L3463" s="17">
        <v>46087.562152777798</v>
      </c>
      <c r="M3463" s="17">
        <v>46087.550694444399</v>
      </c>
      <c r="N3463" s="17">
        <v>46087.560497685197</v>
      </c>
      <c r="O3463" s="5" t="s">
        <v>54</v>
      </c>
      <c r="P3463" s="5" t="s">
        <v>58</v>
      </c>
    </row>
    <row r="3464" spans="8:16" x14ac:dyDescent="0.3">
      <c r="H3464" s="23">
        <v>46087</v>
      </c>
      <c r="I3464" s="5" t="s">
        <v>81</v>
      </c>
      <c r="J3464" s="5" t="s">
        <v>62</v>
      </c>
      <c r="K3464" s="17">
        <v>46087.708333333299</v>
      </c>
      <c r="L3464" s="17">
        <v>46087.714305555601</v>
      </c>
      <c r="M3464" s="17">
        <v>46087.706944444399</v>
      </c>
      <c r="N3464" s="17">
        <v>46087.712673611102</v>
      </c>
      <c r="O3464" s="5" t="s">
        <v>54</v>
      </c>
      <c r="P3464" s="5" t="s">
        <v>62</v>
      </c>
    </row>
    <row r="3465" spans="8:16" x14ac:dyDescent="0.3">
      <c r="H3465" s="23">
        <v>46087</v>
      </c>
      <c r="I3465" s="5" t="s">
        <v>81</v>
      </c>
      <c r="J3465" s="5" t="s">
        <v>62</v>
      </c>
      <c r="K3465" s="17">
        <v>46087.745138888902</v>
      </c>
      <c r="L3465" s="17">
        <v>46087.754953703698</v>
      </c>
      <c r="M3465" s="17">
        <v>46087.744444444397</v>
      </c>
      <c r="N3465" s="17">
        <v>46087.753750000003</v>
      </c>
      <c r="O3465" s="5" t="s">
        <v>54</v>
      </c>
      <c r="P3465" s="5" t="s">
        <v>62</v>
      </c>
    </row>
    <row r="3466" spans="8:16" x14ac:dyDescent="0.3">
      <c r="H3466" s="23">
        <v>46087</v>
      </c>
      <c r="I3466" s="5" t="s">
        <v>81</v>
      </c>
      <c r="J3466" s="5" t="s">
        <v>62</v>
      </c>
      <c r="K3466" s="17">
        <v>46087.766666666699</v>
      </c>
      <c r="L3466" s="17">
        <v>46087.779027777797</v>
      </c>
      <c r="M3466" s="17">
        <v>46087.765972222202</v>
      </c>
      <c r="N3466" s="17">
        <v>46087.778009259302</v>
      </c>
      <c r="O3466" s="5" t="s">
        <v>54</v>
      </c>
      <c r="P3466" s="5" t="s">
        <v>62</v>
      </c>
    </row>
    <row r="3467" spans="8:16" x14ac:dyDescent="0.3">
      <c r="H3467" s="23">
        <v>46087</v>
      </c>
      <c r="I3467" s="5" t="s">
        <v>82</v>
      </c>
      <c r="J3467" s="5" t="s">
        <v>58</v>
      </c>
      <c r="K3467" s="17">
        <v>46087.311805555597</v>
      </c>
      <c r="L3467" s="17">
        <v>46087.312754629602</v>
      </c>
      <c r="M3467" s="17">
        <v>46087.311111111099</v>
      </c>
      <c r="N3467" s="17">
        <v>46087.3116898148</v>
      </c>
      <c r="O3467" s="5" t="s">
        <v>54</v>
      </c>
      <c r="P3467" s="5" t="s">
        <v>58</v>
      </c>
    </row>
    <row r="3468" spans="8:16" x14ac:dyDescent="0.3">
      <c r="H3468" s="23">
        <v>46087</v>
      </c>
      <c r="I3468" s="5" t="s">
        <v>82</v>
      </c>
      <c r="J3468" s="5" t="s">
        <v>58</v>
      </c>
      <c r="K3468" s="17">
        <v>46087.337500000001</v>
      </c>
      <c r="L3468" s="17">
        <v>46087.338252314803</v>
      </c>
      <c r="M3468" s="17">
        <v>46087.336805555598</v>
      </c>
      <c r="N3468" s="17">
        <v>46087.336412037002</v>
      </c>
      <c r="O3468" s="5" t="s">
        <v>54</v>
      </c>
      <c r="P3468" s="5" t="s">
        <v>58</v>
      </c>
    </row>
    <row r="3469" spans="8:16" x14ac:dyDescent="0.3">
      <c r="H3469" s="23">
        <v>46087</v>
      </c>
      <c r="I3469" s="5" t="s">
        <v>82</v>
      </c>
      <c r="J3469" s="5" t="s">
        <v>58</v>
      </c>
      <c r="K3469" s="17">
        <v>46087.352083333302</v>
      </c>
      <c r="L3469" s="17">
        <v>46087.357476851903</v>
      </c>
      <c r="M3469" s="17">
        <v>46087.352083333302</v>
      </c>
      <c r="N3469" s="17">
        <v>46087.354675925897</v>
      </c>
      <c r="O3469" s="5" t="s">
        <v>54</v>
      </c>
      <c r="P3469" s="5" t="s">
        <v>58</v>
      </c>
    </row>
    <row r="3470" spans="8:16" x14ac:dyDescent="0.3">
      <c r="H3470" s="23">
        <v>46087</v>
      </c>
      <c r="I3470" s="5" t="s">
        <v>82</v>
      </c>
      <c r="J3470" s="5" t="s">
        <v>58</v>
      </c>
      <c r="K3470" s="17">
        <v>46087.375</v>
      </c>
      <c r="L3470" s="17">
        <v>46087.382465277798</v>
      </c>
      <c r="M3470" s="17">
        <v>46087.374305555597</v>
      </c>
      <c r="N3470" s="17">
        <v>46087.381018518499</v>
      </c>
      <c r="O3470" s="5" t="s">
        <v>54</v>
      </c>
      <c r="P3470" s="5" t="s">
        <v>58</v>
      </c>
    </row>
    <row r="3471" spans="8:16" x14ac:dyDescent="0.3">
      <c r="H3471" s="23">
        <v>46087</v>
      </c>
      <c r="I3471" s="5" t="s">
        <v>83</v>
      </c>
      <c r="J3471" s="5" t="s">
        <v>62</v>
      </c>
      <c r="K3471" s="17">
        <v>46087.791666666701</v>
      </c>
      <c r="L3471" s="17">
        <v>46087.8</v>
      </c>
      <c r="M3471" s="17">
        <v>46087.7902777778</v>
      </c>
      <c r="N3471" s="17">
        <v>46087.793333333299</v>
      </c>
      <c r="O3471" s="5" t="s">
        <v>54</v>
      </c>
      <c r="P3471" s="5" t="s">
        <v>62</v>
      </c>
    </row>
    <row r="3472" spans="8:16" x14ac:dyDescent="0.3">
      <c r="H3472" s="23">
        <v>46087</v>
      </c>
      <c r="I3472" s="5" t="s">
        <v>83</v>
      </c>
      <c r="J3472" s="5" t="s">
        <v>62</v>
      </c>
      <c r="K3472" s="17">
        <v>46087.828472222202</v>
      </c>
      <c r="L3472" s="17">
        <v>46087.840914351902</v>
      </c>
      <c r="M3472" s="17">
        <v>46087.827777777798</v>
      </c>
      <c r="N3472" s="17">
        <v>46087.839351851799</v>
      </c>
      <c r="O3472" s="5" t="s">
        <v>54</v>
      </c>
      <c r="P3472" s="5" t="s">
        <v>62</v>
      </c>
    </row>
    <row r="3473" spans="8:16" x14ac:dyDescent="0.3">
      <c r="H3473" s="23">
        <v>46087</v>
      </c>
      <c r="I3473" s="5" t="s">
        <v>83</v>
      </c>
      <c r="J3473" s="5" t="s">
        <v>62</v>
      </c>
      <c r="K3473" s="17">
        <v>46087.85</v>
      </c>
      <c r="L3473" s="17">
        <v>46087.863923611098</v>
      </c>
      <c r="M3473" s="17">
        <v>46087.849305555603</v>
      </c>
      <c r="N3473" s="17">
        <v>46087.862766203703</v>
      </c>
      <c r="O3473" s="5" t="s">
        <v>54</v>
      </c>
      <c r="P3473" s="5" t="s">
        <v>62</v>
      </c>
    </row>
    <row r="3474" spans="8:16" x14ac:dyDescent="0.3">
      <c r="H3474" s="23">
        <v>46087</v>
      </c>
      <c r="I3474" s="5" t="s">
        <v>84</v>
      </c>
      <c r="J3474" s="5" t="s">
        <v>66</v>
      </c>
      <c r="K3474" s="17">
        <v>46087.273611111101</v>
      </c>
      <c r="L3474" s="17">
        <v>46087.299837963001</v>
      </c>
      <c r="M3474" s="17">
        <v>46087.273611111101</v>
      </c>
      <c r="N3474" s="17">
        <v>46087.2952546296</v>
      </c>
      <c r="O3474" s="5" t="s">
        <v>54</v>
      </c>
      <c r="P3474" s="5" t="s">
        <v>56</v>
      </c>
    </row>
    <row r="3475" spans="8:16" x14ac:dyDescent="0.3">
      <c r="H3475" s="23">
        <v>46087</v>
      </c>
      <c r="I3475" s="5" t="s">
        <v>84</v>
      </c>
      <c r="J3475" s="5" t="s">
        <v>66</v>
      </c>
      <c r="K3475" s="17">
        <v>46087.277777777803</v>
      </c>
      <c r="L3475" s="17">
        <v>46087.307893518497</v>
      </c>
      <c r="M3475" s="17">
        <v>46087.277777777803</v>
      </c>
      <c r="N3475" s="17">
        <v>46087.305567129602</v>
      </c>
      <c r="O3475" s="5" t="s">
        <v>54</v>
      </c>
      <c r="P3475" s="5" t="s">
        <v>56</v>
      </c>
    </row>
    <row r="3476" spans="8:16" x14ac:dyDescent="0.3">
      <c r="H3476" s="23">
        <v>46087</v>
      </c>
      <c r="I3476" s="5" t="s">
        <v>84</v>
      </c>
      <c r="J3476" s="5" t="s">
        <v>66</v>
      </c>
      <c r="K3476" s="17">
        <v>46087.291666666701</v>
      </c>
      <c r="L3476" s="17">
        <v>46087.327777777798</v>
      </c>
      <c r="M3476" s="17">
        <v>46087.290972222203</v>
      </c>
      <c r="N3476" s="17">
        <v>46087.3215740741</v>
      </c>
      <c r="O3476" s="5" t="s">
        <v>54</v>
      </c>
      <c r="P3476" s="5" t="s">
        <v>56</v>
      </c>
    </row>
    <row r="3477" spans="8:16" x14ac:dyDescent="0.3">
      <c r="H3477" s="23">
        <v>46087</v>
      </c>
      <c r="I3477" s="5" t="s">
        <v>85</v>
      </c>
      <c r="J3477" s="5" t="s">
        <v>68</v>
      </c>
      <c r="K3477" s="17">
        <v>46087.811805555597</v>
      </c>
      <c r="L3477" s="17">
        <v>46087.812465277799</v>
      </c>
      <c r="M3477" s="17">
        <v>46087.811111111099</v>
      </c>
      <c r="N3477" s="17">
        <v>46087.811574074098</v>
      </c>
      <c r="O3477" s="5" t="s">
        <v>54</v>
      </c>
      <c r="P3477" s="5" t="s">
        <v>68</v>
      </c>
    </row>
    <row r="3478" spans="8:16" x14ac:dyDescent="0.3">
      <c r="H3478" s="23">
        <v>46087</v>
      </c>
      <c r="I3478" s="5" t="s">
        <v>85</v>
      </c>
      <c r="J3478" s="5" t="s">
        <v>68</v>
      </c>
      <c r="K3478" s="17">
        <v>46087.837500000001</v>
      </c>
      <c r="L3478" s="17">
        <v>46087.841643518499</v>
      </c>
      <c r="M3478" s="17">
        <v>46087.836805555598</v>
      </c>
      <c r="N3478" s="17">
        <v>46087.8378240741</v>
      </c>
      <c r="O3478" s="5" t="s">
        <v>54</v>
      </c>
      <c r="P3478" s="5" t="s">
        <v>68</v>
      </c>
    </row>
    <row r="3479" spans="8:16" x14ac:dyDescent="0.3">
      <c r="H3479" s="23">
        <v>46087</v>
      </c>
      <c r="I3479" s="5" t="s">
        <v>85</v>
      </c>
      <c r="J3479" s="5" t="s">
        <v>68</v>
      </c>
      <c r="K3479" s="17">
        <v>46087.875</v>
      </c>
      <c r="L3479" s="17">
        <v>46087.880729166704</v>
      </c>
      <c r="M3479" s="17">
        <v>46087.874305555597</v>
      </c>
      <c r="N3479" s="17">
        <v>46087.879965277803</v>
      </c>
      <c r="O3479" s="5" t="s">
        <v>54</v>
      </c>
      <c r="P3479" s="5" t="s">
        <v>68</v>
      </c>
    </row>
    <row r="3480" spans="8:16" x14ac:dyDescent="0.3">
      <c r="H3480" s="23">
        <v>46087</v>
      </c>
      <c r="I3480" s="5" t="s">
        <v>86</v>
      </c>
      <c r="J3480" s="5" t="s">
        <v>62</v>
      </c>
      <c r="K3480" s="17">
        <v>46087.458333333299</v>
      </c>
      <c r="L3480" s="17">
        <v>46087.473576388897</v>
      </c>
      <c r="M3480" s="17">
        <v>46087.456944444399</v>
      </c>
      <c r="N3480" s="17">
        <v>46087.472604166702</v>
      </c>
      <c r="O3480" s="5" t="s">
        <v>54</v>
      </c>
      <c r="P3480" s="5" t="s">
        <v>62</v>
      </c>
    </row>
    <row r="3481" spans="8:16" x14ac:dyDescent="0.3">
      <c r="H3481" s="23">
        <v>46087</v>
      </c>
      <c r="I3481" s="5" t="s">
        <v>86</v>
      </c>
      <c r="J3481" s="5" t="s">
        <v>62</v>
      </c>
      <c r="K3481" s="17">
        <v>46087.462500000001</v>
      </c>
      <c r="L3481" s="17">
        <v>46087.481585648202</v>
      </c>
      <c r="M3481" s="17">
        <v>46087.462500000001</v>
      </c>
      <c r="N3481" s="17">
        <v>46087.478287037004</v>
      </c>
      <c r="O3481" s="5" t="s">
        <v>54</v>
      </c>
      <c r="P3481" s="5" t="s">
        <v>62</v>
      </c>
    </row>
    <row r="3482" spans="8:16" x14ac:dyDescent="0.3">
      <c r="H3482" s="23">
        <v>46087</v>
      </c>
      <c r="I3482" s="5" t="s">
        <v>86</v>
      </c>
      <c r="J3482" s="5" t="s">
        <v>62</v>
      </c>
      <c r="K3482" s="17">
        <v>46087.489583333299</v>
      </c>
      <c r="L3482" s="17">
        <v>46087.515046296299</v>
      </c>
      <c r="M3482" s="17">
        <v>46087.489583333299</v>
      </c>
      <c r="N3482" s="17">
        <v>46087.512534722198</v>
      </c>
      <c r="O3482" s="5" t="s">
        <v>54</v>
      </c>
      <c r="P3482" s="5" t="s">
        <v>62</v>
      </c>
    </row>
    <row r="3483" spans="8:16" x14ac:dyDescent="0.3">
      <c r="H3483" s="23">
        <v>46087</v>
      </c>
      <c r="I3483" s="5" t="s">
        <v>86</v>
      </c>
      <c r="J3483" s="5" t="s">
        <v>62</v>
      </c>
      <c r="K3483" s="17">
        <v>46087.495138888902</v>
      </c>
      <c r="L3483" s="17">
        <v>46087.521689814799</v>
      </c>
      <c r="M3483" s="17">
        <v>46087.494444444397</v>
      </c>
      <c r="N3483" s="17">
        <v>46087.520810185197</v>
      </c>
      <c r="O3483" s="5" t="s">
        <v>54</v>
      </c>
      <c r="P3483" s="5" t="s">
        <v>62</v>
      </c>
    </row>
    <row r="3484" spans="8:16" x14ac:dyDescent="0.3">
      <c r="H3484" s="23">
        <v>46087</v>
      </c>
      <c r="I3484" s="5" t="s">
        <v>86</v>
      </c>
      <c r="J3484" s="5" t="s">
        <v>62</v>
      </c>
      <c r="K3484" s="17">
        <v>46087.516666666699</v>
      </c>
      <c r="L3484" s="17">
        <v>46087.5463773148</v>
      </c>
      <c r="M3484" s="17">
        <v>46087.515972222202</v>
      </c>
      <c r="N3484" s="17">
        <v>46087.545231481497</v>
      </c>
      <c r="O3484" s="5" t="s">
        <v>54</v>
      </c>
      <c r="P3484" s="5" t="s">
        <v>62</v>
      </c>
    </row>
    <row r="3485" spans="8:16" x14ac:dyDescent="0.3">
      <c r="H3485" s="23">
        <v>46087</v>
      </c>
      <c r="I3485" s="5" t="s">
        <v>86</v>
      </c>
      <c r="J3485" s="5" t="s">
        <v>62</v>
      </c>
      <c r="K3485" s="17">
        <v>46087.5222222222</v>
      </c>
      <c r="L3485" s="17">
        <v>46087.557141203702</v>
      </c>
      <c r="M3485" s="17">
        <v>46087.5222222222</v>
      </c>
      <c r="N3485" s="17">
        <v>46087.5538310185</v>
      </c>
      <c r="O3485" s="5" t="s">
        <v>54</v>
      </c>
      <c r="P3485" s="5" t="s">
        <v>62</v>
      </c>
    </row>
    <row r="3486" spans="8:16" x14ac:dyDescent="0.3">
      <c r="H3486" s="23">
        <v>46087</v>
      </c>
      <c r="I3486" s="5" t="s">
        <v>87</v>
      </c>
      <c r="J3486" s="5" t="s">
        <v>62</v>
      </c>
      <c r="K3486" s="17">
        <v>46087.595833333296</v>
      </c>
      <c r="L3486" s="17">
        <v>46087.600057870397</v>
      </c>
      <c r="M3486" s="17">
        <v>46087.595833333296</v>
      </c>
      <c r="N3486" s="17">
        <v>46087.599212963003</v>
      </c>
      <c r="O3486" s="5" t="s">
        <v>54</v>
      </c>
      <c r="P3486" s="5" t="s">
        <v>62</v>
      </c>
    </row>
    <row r="3487" spans="8:16" x14ac:dyDescent="0.3">
      <c r="H3487" s="23">
        <v>46087</v>
      </c>
      <c r="I3487" s="5" t="s">
        <v>87</v>
      </c>
      <c r="J3487" s="5" t="s">
        <v>62</v>
      </c>
      <c r="K3487" s="17">
        <v>46087.625</v>
      </c>
      <c r="L3487" s="17">
        <v>46087.631168981497</v>
      </c>
      <c r="M3487" s="17">
        <v>46087.623611111099</v>
      </c>
      <c r="N3487" s="17">
        <v>46087.628275463001</v>
      </c>
      <c r="O3487" s="5" t="s">
        <v>54</v>
      </c>
      <c r="P3487" s="5" t="s">
        <v>62</v>
      </c>
    </row>
    <row r="3488" spans="8:16" x14ac:dyDescent="0.3">
      <c r="H3488" s="23">
        <v>46087</v>
      </c>
      <c r="I3488" s="5" t="s">
        <v>87</v>
      </c>
      <c r="J3488" s="5" t="s">
        <v>62</v>
      </c>
      <c r="K3488" s="17">
        <v>46087.661805555603</v>
      </c>
      <c r="L3488" s="17">
        <v>46087.6721875</v>
      </c>
      <c r="M3488" s="17">
        <v>46087.661111111098</v>
      </c>
      <c r="N3488" s="17">
        <v>46087.6703472222</v>
      </c>
      <c r="O3488" s="5" t="s">
        <v>54</v>
      </c>
      <c r="P3488" s="5" t="s">
        <v>62</v>
      </c>
    </row>
    <row r="3489" spans="8:16" x14ac:dyDescent="0.3">
      <c r="H3489" s="23">
        <v>46087</v>
      </c>
      <c r="I3489" s="5" t="s">
        <v>87</v>
      </c>
      <c r="J3489" s="5" t="s">
        <v>62</v>
      </c>
      <c r="K3489" s="17">
        <v>46087.683333333298</v>
      </c>
      <c r="L3489" s="17">
        <v>46087.6965277778</v>
      </c>
      <c r="M3489" s="17">
        <v>46087.682638888902</v>
      </c>
      <c r="N3489" s="17">
        <v>46087.695150462998</v>
      </c>
      <c r="O3489" s="5" t="s">
        <v>54</v>
      </c>
      <c r="P3489" s="5" t="s">
        <v>62</v>
      </c>
    </row>
    <row r="3490" spans="8:16" x14ac:dyDescent="0.3">
      <c r="H3490" s="23">
        <v>46087</v>
      </c>
      <c r="I3490" s="5" t="s">
        <v>88</v>
      </c>
      <c r="J3490" s="5" t="s">
        <v>58</v>
      </c>
      <c r="K3490" s="17">
        <v>46087.561805555597</v>
      </c>
      <c r="L3490" s="17">
        <v>46087.565104166701</v>
      </c>
      <c r="M3490" s="17">
        <v>46087.561111111099</v>
      </c>
      <c r="N3490" s="17">
        <v>46087.5637615741</v>
      </c>
      <c r="O3490" s="5" t="s">
        <v>54</v>
      </c>
      <c r="P3490" s="5" t="s">
        <v>58</v>
      </c>
    </row>
    <row r="3491" spans="8:16" x14ac:dyDescent="0.3">
      <c r="H3491" s="23">
        <v>46087</v>
      </c>
      <c r="I3491" s="5" t="s">
        <v>88</v>
      </c>
      <c r="J3491" s="5" t="s">
        <v>58</v>
      </c>
      <c r="K3491" s="17">
        <v>46087.587500000001</v>
      </c>
      <c r="L3491" s="17">
        <v>46087.590636574103</v>
      </c>
      <c r="M3491" s="17">
        <v>46087.586805555598</v>
      </c>
      <c r="N3491" s="17">
        <v>46087.588645833297</v>
      </c>
      <c r="O3491" s="5" t="s">
        <v>54</v>
      </c>
      <c r="P3491" s="5" t="s">
        <v>58</v>
      </c>
    </row>
    <row r="3492" spans="8:16" x14ac:dyDescent="0.3">
      <c r="H3492" s="23">
        <v>46087</v>
      </c>
      <c r="I3492" s="5" t="s">
        <v>88</v>
      </c>
      <c r="J3492" s="5" t="s">
        <v>58</v>
      </c>
      <c r="K3492" s="17">
        <v>46087.625</v>
      </c>
      <c r="L3492" s="17">
        <v>46087.632523148102</v>
      </c>
      <c r="M3492" s="17">
        <v>46087.624305555597</v>
      </c>
      <c r="N3492" s="17">
        <v>46087.631053240701</v>
      </c>
      <c r="O3492" s="5" t="s">
        <v>54</v>
      </c>
      <c r="P3492" s="5" t="s">
        <v>58</v>
      </c>
    </row>
    <row r="3493" spans="8:16" x14ac:dyDescent="0.3">
      <c r="H3493" s="23">
        <v>46087</v>
      </c>
      <c r="I3493" s="5" t="s">
        <v>89</v>
      </c>
      <c r="J3493" s="5" t="s">
        <v>58</v>
      </c>
      <c r="K3493" s="17">
        <v>46087.395138888904</v>
      </c>
      <c r="L3493" s="17">
        <v>46087.422037037002</v>
      </c>
      <c r="M3493" s="17">
        <v>46087.394444444399</v>
      </c>
      <c r="N3493" s="17">
        <v>46087.421053240701</v>
      </c>
      <c r="O3493" s="5" t="s">
        <v>54</v>
      </c>
      <c r="P3493" s="5" t="s">
        <v>58</v>
      </c>
    </row>
    <row r="3494" spans="8:16" x14ac:dyDescent="0.3">
      <c r="H3494" s="23">
        <v>46087</v>
      </c>
      <c r="I3494" s="5" t="s">
        <v>89</v>
      </c>
      <c r="J3494" s="5" t="s">
        <v>58</v>
      </c>
      <c r="K3494" s="17">
        <v>46087.420833333301</v>
      </c>
      <c r="L3494" s="17">
        <v>46087.446643518502</v>
      </c>
      <c r="M3494" s="17">
        <v>46087.420138888898</v>
      </c>
      <c r="N3494" s="17">
        <v>46087.444131944401</v>
      </c>
      <c r="O3494" s="5" t="s">
        <v>54</v>
      </c>
      <c r="P3494" s="5" t="s">
        <v>58</v>
      </c>
    </row>
    <row r="3495" spans="8:16" x14ac:dyDescent="0.3">
      <c r="H3495" s="23">
        <v>46087</v>
      </c>
      <c r="I3495" s="5" t="s">
        <v>89</v>
      </c>
      <c r="J3495" s="5" t="s">
        <v>58</v>
      </c>
      <c r="K3495" s="17">
        <v>46087.458333333299</v>
      </c>
      <c r="L3495" s="17">
        <v>46087.4852777778</v>
      </c>
      <c r="M3495" s="17">
        <v>46087.457638888904</v>
      </c>
      <c r="N3495" s="17">
        <v>46087.484212962998</v>
      </c>
      <c r="O3495" s="5" t="s">
        <v>54</v>
      </c>
      <c r="P3495" s="5" t="s">
        <v>58</v>
      </c>
    </row>
    <row r="3496" spans="8:16" x14ac:dyDescent="0.3">
      <c r="H3496" s="23">
        <v>46087</v>
      </c>
      <c r="I3496" s="5" t="s">
        <v>90</v>
      </c>
      <c r="J3496" s="5" t="s">
        <v>62</v>
      </c>
      <c r="K3496" s="17">
        <v>46087.875</v>
      </c>
      <c r="L3496" s="17">
        <v>46087.880173611098</v>
      </c>
      <c r="M3496" s="17">
        <v>46087.873611111099</v>
      </c>
      <c r="N3496" s="17">
        <v>46087.877569444398</v>
      </c>
      <c r="O3496" s="5" t="s">
        <v>54</v>
      </c>
      <c r="P3496" s="5" t="s">
        <v>62</v>
      </c>
    </row>
    <row r="3497" spans="8:16" x14ac:dyDescent="0.3">
      <c r="H3497" s="23">
        <v>46087</v>
      </c>
      <c r="I3497" s="5" t="s">
        <v>90</v>
      </c>
      <c r="J3497" s="5" t="s">
        <v>62</v>
      </c>
      <c r="K3497" s="17">
        <v>46087.911805555603</v>
      </c>
      <c r="L3497" s="17">
        <v>46087.9213310185</v>
      </c>
      <c r="M3497" s="17">
        <v>46087.911111111098</v>
      </c>
      <c r="N3497" s="17">
        <v>46087.920405092598</v>
      </c>
      <c r="O3497" s="5" t="s">
        <v>54</v>
      </c>
      <c r="P3497" s="5" t="s">
        <v>62</v>
      </c>
    </row>
    <row r="3498" spans="8:16" x14ac:dyDescent="0.3">
      <c r="H3498" s="23">
        <v>46087</v>
      </c>
      <c r="I3498" s="5" t="s">
        <v>90</v>
      </c>
      <c r="J3498" s="5" t="s">
        <v>62</v>
      </c>
      <c r="K3498" s="17">
        <v>46087.9194444444</v>
      </c>
      <c r="L3498" s="17">
        <v>46087.929710648103</v>
      </c>
      <c r="M3498" s="17">
        <v>46087.918749999997</v>
      </c>
      <c r="N3498" s="17">
        <v>46087.929108796299</v>
      </c>
      <c r="O3498" s="5" t="s">
        <v>54</v>
      </c>
      <c r="P3498" s="5" t="s">
        <v>62</v>
      </c>
    </row>
    <row r="3499" spans="8:16" x14ac:dyDescent="0.3">
      <c r="H3499" s="23">
        <v>46087</v>
      </c>
      <c r="I3499" s="5" t="s">
        <v>90</v>
      </c>
      <c r="J3499" s="5" t="s">
        <v>62</v>
      </c>
      <c r="K3499" s="17">
        <v>46087.934722222199</v>
      </c>
      <c r="L3499" s="17">
        <v>46087.945659722202</v>
      </c>
      <c r="M3499" s="17">
        <v>46087.934027777803</v>
      </c>
      <c r="N3499" s="17">
        <v>46087.945057870398</v>
      </c>
      <c r="O3499" s="5" t="s">
        <v>54</v>
      </c>
      <c r="P3499" s="5" t="s">
        <v>62</v>
      </c>
    </row>
    <row r="3500" spans="8:16" x14ac:dyDescent="0.3">
      <c r="H3500" s="23">
        <v>46088</v>
      </c>
      <c r="I3500" s="5" t="s">
        <v>75</v>
      </c>
      <c r="J3500" s="5" t="s">
        <v>67</v>
      </c>
      <c r="K3500" s="17">
        <v>46088.291666666701</v>
      </c>
      <c r="L3500" s="17">
        <v>46088.297175925902</v>
      </c>
      <c r="M3500" s="17">
        <v>46088.2902777778</v>
      </c>
      <c r="N3500" s="17">
        <v>46088.293067129598</v>
      </c>
      <c r="O3500" s="5" t="s">
        <v>54</v>
      </c>
      <c r="P3500" s="5" t="s">
        <v>67</v>
      </c>
    </row>
    <row r="3501" spans="8:16" x14ac:dyDescent="0.3">
      <c r="H3501" s="23">
        <v>46088</v>
      </c>
      <c r="I3501" s="5" t="s">
        <v>75</v>
      </c>
      <c r="J3501" s="5" t="s">
        <v>67</v>
      </c>
      <c r="K3501" s="17">
        <v>46088.328472222202</v>
      </c>
      <c r="L3501" s="17">
        <v>46088.337743055599</v>
      </c>
      <c r="M3501" s="17">
        <v>46088.327777777798</v>
      </c>
      <c r="N3501" s="17">
        <v>46088.336018518501</v>
      </c>
      <c r="O3501" s="5" t="s">
        <v>54</v>
      </c>
      <c r="P3501" s="5" t="s">
        <v>67</v>
      </c>
    </row>
    <row r="3502" spans="8:16" x14ac:dyDescent="0.3">
      <c r="H3502" s="23">
        <v>46088</v>
      </c>
      <c r="I3502" s="5" t="s">
        <v>75</v>
      </c>
      <c r="J3502" s="5" t="s">
        <v>67</v>
      </c>
      <c r="K3502" s="17">
        <v>46088.35</v>
      </c>
      <c r="L3502" s="17">
        <v>46088.359155092599</v>
      </c>
      <c r="M3502" s="17">
        <v>46088.349305555603</v>
      </c>
      <c r="N3502" s="17">
        <v>46088.358645833301</v>
      </c>
      <c r="O3502" s="5" t="s">
        <v>54</v>
      </c>
      <c r="P3502" s="5" t="s">
        <v>67</v>
      </c>
    </row>
    <row r="3503" spans="8:16" x14ac:dyDescent="0.3">
      <c r="H3503" s="23">
        <v>46088</v>
      </c>
      <c r="I3503" s="5" t="s">
        <v>76</v>
      </c>
      <c r="J3503" s="5" t="s">
        <v>68</v>
      </c>
      <c r="K3503" s="17">
        <v>46088.728472222203</v>
      </c>
      <c r="L3503" s="17">
        <v>46088.729212963</v>
      </c>
      <c r="M3503" s="17">
        <v>46088.7277777778</v>
      </c>
      <c r="N3503" s="17">
        <v>46088.728391203702</v>
      </c>
      <c r="O3503" s="5" t="s">
        <v>54</v>
      </c>
      <c r="P3503" s="5" t="s">
        <v>68</v>
      </c>
    </row>
    <row r="3504" spans="8:16" x14ac:dyDescent="0.3">
      <c r="H3504" s="23">
        <v>46088</v>
      </c>
      <c r="I3504" s="5" t="s">
        <v>76</v>
      </c>
      <c r="J3504" s="5" t="s">
        <v>68</v>
      </c>
      <c r="K3504" s="17">
        <v>46088.754166666702</v>
      </c>
      <c r="L3504" s="17">
        <v>46088.757372685199</v>
      </c>
      <c r="M3504" s="17">
        <v>46088.753472222197</v>
      </c>
      <c r="N3504" s="17">
        <v>46088.754166666702</v>
      </c>
      <c r="O3504" s="5" t="s">
        <v>54</v>
      </c>
      <c r="P3504" s="5" t="s">
        <v>68</v>
      </c>
    </row>
    <row r="3505" spans="8:16" x14ac:dyDescent="0.3">
      <c r="H3505" s="23">
        <v>46088</v>
      </c>
      <c r="I3505" s="5" t="s">
        <v>76</v>
      </c>
      <c r="J3505" s="5" t="s">
        <v>68</v>
      </c>
      <c r="K3505" s="17">
        <v>46088.768750000003</v>
      </c>
      <c r="L3505" s="17">
        <v>46088.775567129604</v>
      </c>
      <c r="M3505" s="17">
        <v>46088.768750000003</v>
      </c>
      <c r="N3505" s="17">
        <v>46088.773773148103</v>
      </c>
      <c r="O3505" s="5" t="s">
        <v>54</v>
      </c>
      <c r="P3505" s="5" t="s">
        <v>68</v>
      </c>
    </row>
    <row r="3506" spans="8:16" x14ac:dyDescent="0.3">
      <c r="H3506" s="23">
        <v>46088</v>
      </c>
      <c r="I3506" s="5" t="s">
        <v>76</v>
      </c>
      <c r="J3506" s="5" t="s">
        <v>68</v>
      </c>
      <c r="K3506" s="17">
        <v>46088.791666666701</v>
      </c>
      <c r="L3506" s="17">
        <v>46088.800347222197</v>
      </c>
      <c r="M3506" s="17">
        <v>46088.790972222203</v>
      </c>
      <c r="N3506" s="17">
        <v>46088.799363425896</v>
      </c>
      <c r="O3506" s="5" t="s">
        <v>54</v>
      </c>
      <c r="P3506" s="5" t="s">
        <v>68</v>
      </c>
    </row>
    <row r="3507" spans="8:16" x14ac:dyDescent="0.3">
      <c r="H3507" s="23">
        <v>46088</v>
      </c>
      <c r="I3507" s="5" t="s">
        <v>77</v>
      </c>
      <c r="J3507" s="5" t="s">
        <v>67</v>
      </c>
      <c r="K3507" s="17">
        <v>46088.375</v>
      </c>
      <c r="L3507" s="17">
        <v>46088.379270833299</v>
      </c>
      <c r="M3507" s="17">
        <v>46088.373611111099</v>
      </c>
      <c r="N3507" s="17">
        <v>46088.3762615741</v>
      </c>
      <c r="O3507" s="5" t="s">
        <v>54</v>
      </c>
      <c r="P3507" s="5" t="s">
        <v>67</v>
      </c>
    </row>
    <row r="3508" spans="8:16" x14ac:dyDescent="0.3">
      <c r="H3508" s="23">
        <v>46088</v>
      </c>
      <c r="I3508" s="5" t="s">
        <v>77</v>
      </c>
      <c r="J3508" s="5" t="s">
        <v>67</v>
      </c>
      <c r="K3508" s="17">
        <v>46088.411805555603</v>
      </c>
      <c r="L3508" s="17">
        <v>46088.4209722222</v>
      </c>
      <c r="M3508" s="17">
        <v>46088.411111111098</v>
      </c>
      <c r="N3508" s="17">
        <v>46088.419305555602</v>
      </c>
      <c r="O3508" s="5" t="s">
        <v>54</v>
      </c>
      <c r="P3508" s="5" t="s">
        <v>67</v>
      </c>
    </row>
    <row r="3509" spans="8:16" x14ac:dyDescent="0.3">
      <c r="H3509" s="23">
        <v>46088</v>
      </c>
      <c r="I3509" s="5" t="s">
        <v>77</v>
      </c>
      <c r="J3509" s="5" t="s">
        <v>67</v>
      </c>
      <c r="K3509" s="17">
        <v>46088.433333333298</v>
      </c>
      <c r="L3509" s="17">
        <v>46088.4440972222</v>
      </c>
      <c r="M3509" s="17">
        <v>46088.432638888902</v>
      </c>
      <c r="N3509" s="17">
        <v>46088.443136574097</v>
      </c>
      <c r="O3509" s="5" t="s">
        <v>54</v>
      </c>
      <c r="P3509" s="5" t="s">
        <v>67</v>
      </c>
    </row>
    <row r="3510" spans="8:16" x14ac:dyDescent="0.3">
      <c r="H3510" s="23">
        <v>46088</v>
      </c>
      <c r="I3510" s="5" t="s">
        <v>78</v>
      </c>
      <c r="J3510" s="5" t="s">
        <v>68</v>
      </c>
      <c r="K3510" s="17">
        <v>46088.645138888904</v>
      </c>
      <c r="L3510" s="17">
        <v>46088.645844907398</v>
      </c>
      <c r="M3510" s="17">
        <v>46088.644444444399</v>
      </c>
      <c r="N3510" s="17">
        <v>46088.645092592596</v>
      </c>
      <c r="O3510" s="5" t="s">
        <v>54</v>
      </c>
      <c r="P3510" s="5" t="s">
        <v>68</v>
      </c>
    </row>
    <row r="3511" spans="8:16" x14ac:dyDescent="0.3">
      <c r="H3511" s="23">
        <v>46088</v>
      </c>
      <c r="I3511" s="5" t="s">
        <v>78</v>
      </c>
      <c r="J3511" s="5" t="s">
        <v>68</v>
      </c>
      <c r="K3511" s="17">
        <v>46088.670833333301</v>
      </c>
      <c r="L3511" s="17">
        <v>46088.673587963</v>
      </c>
      <c r="M3511" s="17">
        <v>46088.670138888898</v>
      </c>
      <c r="N3511" s="17">
        <v>46088.6691782407</v>
      </c>
      <c r="O3511" s="5" t="s">
        <v>54</v>
      </c>
      <c r="P3511" s="5" t="s">
        <v>68</v>
      </c>
    </row>
    <row r="3512" spans="8:16" x14ac:dyDescent="0.3">
      <c r="H3512" s="23">
        <v>46088</v>
      </c>
      <c r="I3512" s="5" t="s">
        <v>78</v>
      </c>
      <c r="J3512" s="5" t="s">
        <v>68</v>
      </c>
      <c r="K3512" s="17">
        <v>46088.708333333299</v>
      </c>
      <c r="L3512" s="17">
        <v>46088.715150463002</v>
      </c>
      <c r="M3512" s="17">
        <v>46088.707638888904</v>
      </c>
      <c r="N3512" s="17">
        <v>46088.714085648098</v>
      </c>
      <c r="O3512" s="5" t="s">
        <v>54</v>
      </c>
      <c r="P3512" s="5" t="s">
        <v>68</v>
      </c>
    </row>
    <row r="3513" spans="8:16" x14ac:dyDescent="0.3">
      <c r="H3513" s="23">
        <v>46088</v>
      </c>
      <c r="I3513" s="5" t="s">
        <v>79</v>
      </c>
      <c r="J3513" s="5" t="s">
        <v>67</v>
      </c>
      <c r="K3513" s="17">
        <v>46088.541666666701</v>
      </c>
      <c r="L3513" s="17">
        <v>46088.543993055602</v>
      </c>
      <c r="M3513" s="17">
        <v>46088.5402777778</v>
      </c>
      <c r="N3513" s="17">
        <v>46088.542731481502</v>
      </c>
      <c r="O3513" s="5" t="s">
        <v>54</v>
      </c>
      <c r="P3513" s="5" t="s">
        <v>67</v>
      </c>
    </row>
    <row r="3514" spans="8:16" x14ac:dyDescent="0.3">
      <c r="H3514" s="23">
        <v>46088</v>
      </c>
      <c r="I3514" s="5" t="s">
        <v>79</v>
      </c>
      <c r="J3514" s="5" t="s">
        <v>67</v>
      </c>
      <c r="K3514" s="17">
        <v>46088.578472222202</v>
      </c>
      <c r="L3514" s="17">
        <v>46088.584756944401</v>
      </c>
      <c r="M3514" s="17">
        <v>46088.577777777798</v>
      </c>
      <c r="N3514" s="17">
        <v>46088.583796296298</v>
      </c>
      <c r="O3514" s="5" t="s">
        <v>54</v>
      </c>
      <c r="P3514" s="5" t="s">
        <v>67</v>
      </c>
    </row>
    <row r="3515" spans="8:16" x14ac:dyDescent="0.3">
      <c r="H3515" s="23">
        <v>46088</v>
      </c>
      <c r="I3515" s="5" t="s">
        <v>79</v>
      </c>
      <c r="J3515" s="5" t="s">
        <v>67</v>
      </c>
      <c r="K3515" s="17">
        <v>46088.6</v>
      </c>
      <c r="L3515" s="17">
        <v>46088.607986111099</v>
      </c>
      <c r="M3515" s="17">
        <v>46088.599305555603</v>
      </c>
      <c r="N3515" s="17">
        <v>46088.607141203698</v>
      </c>
      <c r="O3515" s="5" t="s">
        <v>54</v>
      </c>
      <c r="P3515" s="5" t="s">
        <v>67</v>
      </c>
    </row>
    <row r="3516" spans="8:16" x14ac:dyDescent="0.3">
      <c r="H3516" s="23">
        <v>46088</v>
      </c>
      <c r="I3516" s="5" t="s">
        <v>80</v>
      </c>
      <c r="J3516" s="5" t="s">
        <v>68</v>
      </c>
      <c r="K3516" s="17">
        <v>46088.478472222203</v>
      </c>
      <c r="L3516" s="17">
        <v>46088.489166666703</v>
      </c>
      <c r="M3516" s="17">
        <v>46088.4777777778</v>
      </c>
      <c r="N3516" s="17">
        <v>46088.488229166702</v>
      </c>
      <c r="O3516" s="5" t="s">
        <v>54</v>
      </c>
      <c r="P3516" s="5" t="s">
        <v>68</v>
      </c>
    </row>
    <row r="3517" spans="8:16" x14ac:dyDescent="0.3">
      <c r="H3517" s="23">
        <v>46088</v>
      </c>
      <c r="I3517" s="5" t="s">
        <v>80</v>
      </c>
      <c r="J3517" s="5" t="s">
        <v>68</v>
      </c>
      <c r="K3517" s="17">
        <v>46088.499305555597</v>
      </c>
      <c r="L3517" s="17">
        <v>46088.511412036998</v>
      </c>
      <c r="M3517" s="17">
        <v>46088.496527777803</v>
      </c>
      <c r="N3517" s="17">
        <v>46088.508101851898</v>
      </c>
      <c r="O3517" s="5" t="s">
        <v>54</v>
      </c>
      <c r="P3517" s="5" t="s">
        <v>68</v>
      </c>
    </row>
    <row r="3518" spans="8:16" x14ac:dyDescent="0.3">
      <c r="H3518" s="23">
        <v>46088</v>
      </c>
      <c r="I3518" s="5" t="s">
        <v>80</v>
      </c>
      <c r="J3518" s="5" t="s">
        <v>68</v>
      </c>
      <c r="K3518" s="17">
        <v>46088.504166666702</v>
      </c>
      <c r="L3518" s="17">
        <v>46088.5180555556</v>
      </c>
      <c r="M3518" s="17">
        <v>46088.503472222197</v>
      </c>
      <c r="N3518" s="17">
        <v>46088.516319444403</v>
      </c>
      <c r="O3518" s="5" t="s">
        <v>54</v>
      </c>
      <c r="P3518" s="5" t="s">
        <v>68</v>
      </c>
    </row>
    <row r="3519" spans="8:16" x14ac:dyDescent="0.3">
      <c r="H3519" s="23">
        <v>46088</v>
      </c>
      <c r="I3519" s="5" t="s">
        <v>80</v>
      </c>
      <c r="J3519" s="5" t="s">
        <v>68</v>
      </c>
      <c r="K3519" s="17">
        <v>46088.532638888901</v>
      </c>
      <c r="L3519" s="17">
        <v>46088.553101851903</v>
      </c>
      <c r="M3519" s="17">
        <v>46088.532638888901</v>
      </c>
      <c r="N3519" s="17">
        <v>46088.550150463001</v>
      </c>
      <c r="O3519" s="5" t="s">
        <v>54</v>
      </c>
      <c r="P3519" s="5" t="s">
        <v>68</v>
      </c>
    </row>
    <row r="3520" spans="8:16" x14ac:dyDescent="0.3">
      <c r="H3520" s="23">
        <v>46088</v>
      </c>
      <c r="I3520" s="5" t="s">
        <v>80</v>
      </c>
      <c r="J3520" s="5" t="s">
        <v>68</v>
      </c>
      <c r="K3520" s="17">
        <v>46088.541666666701</v>
      </c>
      <c r="L3520" s="17">
        <v>46088.561388888898</v>
      </c>
      <c r="M3520" s="17">
        <v>46088.540972222203</v>
      </c>
      <c r="N3520" s="17">
        <v>46088.560497685197</v>
      </c>
      <c r="O3520" s="5" t="s">
        <v>54</v>
      </c>
      <c r="P3520" s="5" t="s">
        <v>68</v>
      </c>
    </row>
    <row r="3521" spans="8:16" x14ac:dyDescent="0.3">
      <c r="H3521" s="23">
        <v>46088</v>
      </c>
      <c r="I3521" s="5" t="s">
        <v>81</v>
      </c>
      <c r="J3521" s="5" t="s">
        <v>67</v>
      </c>
      <c r="K3521" s="17">
        <v>46088.708333333299</v>
      </c>
      <c r="L3521" s="17">
        <v>46088.714386574102</v>
      </c>
      <c r="M3521" s="17">
        <v>46088.706944444399</v>
      </c>
      <c r="N3521" s="17">
        <v>46088.713101851798</v>
      </c>
      <c r="O3521" s="5" t="s">
        <v>54</v>
      </c>
      <c r="P3521" s="5" t="s">
        <v>67</v>
      </c>
    </row>
    <row r="3522" spans="8:16" x14ac:dyDescent="0.3">
      <c r="H3522" s="23">
        <v>46088</v>
      </c>
      <c r="I3522" s="5" t="s">
        <v>81</v>
      </c>
      <c r="J3522" s="5" t="s">
        <v>67</v>
      </c>
      <c r="K3522" s="17">
        <v>46088.745138888902</v>
      </c>
      <c r="L3522" s="17">
        <v>46088.756469907399</v>
      </c>
      <c r="M3522" s="17">
        <v>46088.744444444397</v>
      </c>
      <c r="N3522" s="17">
        <v>46088.755590277797</v>
      </c>
      <c r="O3522" s="5" t="s">
        <v>54</v>
      </c>
      <c r="P3522" s="5" t="s">
        <v>67</v>
      </c>
    </row>
    <row r="3523" spans="8:16" x14ac:dyDescent="0.3">
      <c r="H3523" s="23">
        <v>46088</v>
      </c>
      <c r="I3523" s="5" t="s">
        <v>81</v>
      </c>
      <c r="J3523" s="5" t="s">
        <v>67</v>
      </c>
      <c r="K3523" s="17">
        <v>46088.766666666699</v>
      </c>
      <c r="L3523" s="17">
        <v>46088.782708333303</v>
      </c>
      <c r="M3523" s="17">
        <v>46088.765972222202</v>
      </c>
      <c r="N3523" s="17">
        <v>46088.781493055598</v>
      </c>
      <c r="O3523" s="5" t="s">
        <v>54</v>
      </c>
      <c r="P3523" s="5" t="s">
        <v>67</v>
      </c>
    </row>
    <row r="3524" spans="8:16" x14ac:dyDescent="0.3">
      <c r="H3524" s="23">
        <v>46088</v>
      </c>
      <c r="I3524" s="5" t="s">
        <v>82</v>
      </c>
      <c r="J3524" s="5" t="s">
        <v>68</v>
      </c>
      <c r="K3524" s="17">
        <v>46088.311805555597</v>
      </c>
      <c r="L3524" s="17">
        <v>46088.313738425903</v>
      </c>
      <c r="M3524" s="17">
        <v>46088.311111111099</v>
      </c>
      <c r="N3524" s="17">
        <v>46088.3122337963</v>
      </c>
      <c r="O3524" s="5" t="s">
        <v>54</v>
      </c>
      <c r="P3524" s="5" t="s">
        <v>68</v>
      </c>
    </row>
    <row r="3525" spans="8:16" x14ac:dyDescent="0.3">
      <c r="H3525" s="23">
        <v>46088</v>
      </c>
      <c r="I3525" s="5" t="s">
        <v>82</v>
      </c>
      <c r="J3525" s="5" t="s">
        <v>68</v>
      </c>
      <c r="K3525" s="17">
        <v>46088.337500000001</v>
      </c>
      <c r="L3525" s="17">
        <v>46088.339004629597</v>
      </c>
      <c r="M3525" s="17">
        <v>46088.336805555598</v>
      </c>
      <c r="N3525" s="17">
        <v>46088.337233796301</v>
      </c>
      <c r="O3525" s="5" t="s">
        <v>54</v>
      </c>
      <c r="P3525" s="5" t="s">
        <v>68</v>
      </c>
    </row>
    <row r="3526" spans="8:16" x14ac:dyDescent="0.3">
      <c r="H3526" s="23">
        <v>46088</v>
      </c>
      <c r="I3526" s="5" t="s">
        <v>82</v>
      </c>
      <c r="J3526" s="5" t="s">
        <v>68</v>
      </c>
      <c r="K3526" s="17">
        <v>46088.375</v>
      </c>
      <c r="L3526" s="17">
        <v>46088.381111111099</v>
      </c>
      <c r="M3526" s="17">
        <v>46088.374305555597</v>
      </c>
      <c r="N3526" s="17">
        <v>46088.379039351901</v>
      </c>
      <c r="O3526" s="5" t="s">
        <v>54</v>
      </c>
      <c r="P3526" s="5" t="s">
        <v>68</v>
      </c>
    </row>
    <row r="3527" spans="8:16" x14ac:dyDescent="0.3">
      <c r="H3527" s="23">
        <v>46088</v>
      </c>
      <c r="I3527" s="5" t="s">
        <v>83</v>
      </c>
      <c r="J3527" s="5" t="s">
        <v>67</v>
      </c>
      <c r="K3527" s="17">
        <v>46088.791666666701</v>
      </c>
      <c r="L3527" s="17">
        <v>46088.799907407403</v>
      </c>
      <c r="M3527" s="17">
        <v>46088.7902777778</v>
      </c>
      <c r="N3527" s="17">
        <v>46088.7964236111</v>
      </c>
      <c r="O3527" s="5" t="s">
        <v>54</v>
      </c>
      <c r="P3527" s="5" t="s">
        <v>67</v>
      </c>
    </row>
    <row r="3528" spans="8:16" x14ac:dyDescent="0.3">
      <c r="H3528" s="23">
        <v>46088</v>
      </c>
      <c r="I3528" s="5" t="s">
        <v>83</v>
      </c>
      <c r="J3528" s="5" t="s">
        <v>67</v>
      </c>
      <c r="K3528" s="17">
        <v>46088.828472222202</v>
      </c>
      <c r="L3528" s="17">
        <v>46088.840613425898</v>
      </c>
      <c r="M3528" s="17">
        <v>46088.827777777798</v>
      </c>
      <c r="N3528" s="17">
        <v>46088.839166666701</v>
      </c>
      <c r="O3528" s="5" t="s">
        <v>54</v>
      </c>
      <c r="P3528" s="5" t="s">
        <v>67</v>
      </c>
    </row>
    <row r="3529" spans="8:16" x14ac:dyDescent="0.3">
      <c r="H3529" s="23">
        <v>46088</v>
      </c>
      <c r="I3529" s="5" t="s">
        <v>83</v>
      </c>
      <c r="J3529" s="5" t="s">
        <v>67</v>
      </c>
      <c r="K3529" s="17">
        <v>46088.85</v>
      </c>
      <c r="L3529" s="17">
        <v>46088.863749999997</v>
      </c>
      <c r="M3529" s="17">
        <v>46088.849305555603</v>
      </c>
      <c r="N3529" s="17">
        <v>46088.862650463001</v>
      </c>
      <c r="O3529" s="5" t="s">
        <v>54</v>
      </c>
      <c r="P3529" s="5" t="s">
        <v>67</v>
      </c>
    </row>
    <row r="3530" spans="8:16" x14ac:dyDescent="0.3">
      <c r="H3530" s="23">
        <v>46088</v>
      </c>
      <c r="I3530" s="5" t="s">
        <v>84</v>
      </c>
      <c r="J3530" s="5" t="s">
        <v>68</v>
      </c>
      <c r="K3530" s="17">
        <v>46088.228472222203</v>
      </c>
      <c r="L3530" s="17">
        <v>46088.231145833299</v>
      </c>
      <c r="M3530" s="17">
        <v>46088.2277777778</v>
      </c>
      <c r="N3530" s="17">
        <v>46088.230138888903</v>
      </c>
      <c r="O3530" s="5" t="s">
        <v>54</v>
      </c>
      <c r="P3530" s="5" t="s">
        <v>68</v>
      </c>
    </row>
    <row r="3531" spans="8:16" x14ac:dyDescent="0.3">
      <c r="H3531" s="23">
        <v>46088</v>
      </c>
      <c r="I3531" s="5" t="s">
        <v>84</v>
      </c>
      <c r="J3531" s="5" t="s">
        <v>68</v>
      </c>
      <c r="K3531" s="17">
        <v>46088.245833333298</v>
      </c>
      <c r="L3531" s="17">
        <v>46088.247592592597</v>
      </c>
      <c r="M3531" s="17">
        <v>46088.245138888902</v>
      </c>
      <c r="N3531" s="17">
        <v>46088.246736111098</v>
      </c>
      <c r="O3531" s="5" t="s">
        <v>54</v>
      </c>
      <c r="P3531" s="5" t="s">
        <v>68</v>
      </c>
    </row>
    <row r="3532" spans="8:16" x14ac:dyDescent="0.3">
      <c r="H3532" s="23">
        <v>46088</v>
      </c>
      <c r="I3532" s="5" t="s">
        <v>84</v>
      </c>
      <c r="J3532" s="5" t="s">
        <v>68</v>
      </c>
      <c r="K3532" s="17">
        <v>46088.254166666702</v>
      </c>
      <c r="L3532" s="17">
        <v>46088.256979166697</v>
      </c>
      <c r="M3532" s="17">
        <v>46088.253472222197</v>
      </c>
      <c r="N3532" s="17">
        <v>46088.255462963003</v>
      </c>
      <c r="O3532" s="5" t="s">
        <v>54</v>
      </c>
      <c r="P3532" s="5" t="s">
        <v>68</v>
      </c>
    </row>
    <row r="3533" spans="8:16" x14ac:dyDescent="0.3">
      <c r="H3533" s="23">
        <v>46088</v>
      </c>
      <c r="I3533" s="5" t="s">
        <v>84</v>
      </c>
      <c r="J3533" s="5" t="s">
        <v>68</v>
      </c>
      <c r="K3533" s="17">
        <v>46088.291666666701</v>
      </c>
      <c r="L3533" s="17">
        <v>46088.2988541667</v>
      </c>
      <c r="M3533" s="17">
        <v>46088.290972222203</v>
      </c>
      <c r="N3533" s="17">
        <v>46088.297175925902</v>
      </c>
      <c r="O3533" s="5" t="s">
        <v>54</v>
      </c>
      <c r="P3533" s="5" t="s">
        <v>68</v>
      </c>
    </row>
    <row r="3534" spans="8:16" x14ac:dyDescent="0.3">
      <c r="H3534" s="23">
        <v>46088</v>
      </c>
      <c r="I3534" s="5" t="s">
        <v>85</v>
      </c>
      <c r="J3534" s="5" t="s">
        <v>68</v>
      </c>
      <c r="K3534" s="17">
        <v>46088.811805555597</v>
      </c>
      <c r="L3534" s="17">
        <v>46088.813113425902</v>
      </c>
      <c r="M3534" s="17">
        <v>46088.811111111099</v>
      </c>
      <c r="N3534" s="17">
        <v>46088.812268518501</v>
      </c>
      <c r="O3534" s="5" t="s">
        <v>54</v>
      </c>
      <c r="P3534" s="5" t="s">
        <v>68</v>
      </c>
    </row>
    <row r="3535" spans="8:16" x14ac:dyDescent="0.3">
      <c r="H3535" s="23">
        <v>46088</v>
      </c>
      <c r="I3535" s="5" t="s">
        <v>85</v>
      </c>
      <c r="J3535" s="5" t="s">
        <v>68</v>
      </c>
      <c r="K3535" s="17">
        <v>46088.837500000001</v>
      </c>
      <c r="L3535" s="17">
        <v>46088.843819444402</v>
      </c>
      <c r="M3535" s="17">
        <v>46088.836805555598</v>
      </c>
      <c r="N3535" s="17">
        <v>46088.837048611102</v>
      </c>
      <c r="O3535" s="5" t="s">
        <v>54</v>
      </c>
      <c r="P3535" s="5" t="s">
        <v>68</v>
      </c>
    </row>
    <row r="3536" spans="8:16" x14ac:dyDescent="0.3">
      <c r="H3536" s="23">
        <v>46088</v>
      </c>
      <c r="I3536" s="5" t="s">
        <v>85</v>
      </c>
      <c r="J3536" s="5" t="s">
        <v>68</v>
      </c>
      <c r="K3536" s="17">
        <v>46088.875</v>
      </c>
      <c r="L3536" s="17">
        <v>46088.884444444397</v>
      </c>
      <c r="M3536" s="17">
        <v>46088.874305555597</v>
      </c>
      <c r="N3536" s="17">
        <v>46088.8833101852</v>
      </c>
      <c r="O3536" s="5" t="s">
        <v>54</v>
      </c>
      <c r="P3536" s="5" t="s">
        <v>68</v>
      </c>
    </row>
    <row r="3537" spans="8:16" x14ac:dyDescent="0.3">
      <c r="H3537" s="23">
        <v>46088</v>
      </c>
      <c r="I3537" s="5" t="s">
        <v>86</v>
      </c>
      <c r="J3537" s="5" t="s">
        <v>67</v>
      </c>
      <c r="K3537" s="17">
        <v>46088.458333333299</v>
      </c>
      <c r="L3537" s="17">
        <v>46088.4633680556</v>
      </c>
      <c r="M3537" s="17">
        <v>46088.456944444399</v>
      </c>
      <c r="N3537" s="17">
        <v>46088.462175925903</v>
      </c>
      <c r="O3537" s="5" t="s">
        <v>54</v>
      </c>
      <c r="P3537" s="5" t="s">
        <v>67</v>
      </c>
    </row>
    <row r="3538" spans="8:16" x14ac:dyDescent="0.3">
      <c r="H3538" s="23">
        <v>46088</v>
      </c>
      <c r="I3538" s="5" t="s">
        <v>86</v>
      </c>
      <c r="J3538" s="5" t="s">
        <v>67</v>
      </c>
      <c r="K3538" s="17">
        <v>46088.495138888902</v>
      </c>
      <c r="L3538" s="17">
        <v>46088.507256944402</v>
      </c>
      <c r="M3538" s="17">
        <v>46088.494444444397</v>
      </c>
      <c r="N3538" s="17">
        <v>46088.5058796296</v>
      </c>
      <c r="O3538" s="5" t="s">
        <v>54</v>
      </c>
      <c r="P3538" s="5" t="s">
        <v>67</v>
      </c>
    </row>
    <row r="3539" spans="8:16" x14ac:dyDescent="0.3">
      <c r="H3539" s="23">
        <v>46088</v>
      </c>
      <c r="I3539" s="5" t="s">
        <v>86</v>
      </c>
      <c r="J3539" s="5" t="s">
        <v>67</v>
      </c>
      <c r="K3539" s="17">
        <v>46088.516666666699</v>
      </c>
      <c r="L3539" s="17">
        <v>46088.532002314802</v>
      </c>
      <c r="M3539" s="17">
        <v>46088.515972222202</v>
      </c>
      <c r="N3539" s="17">
        <v>46088.531168981499</v>
      </c>
      <c r="O3539" s="5" t="s">
        <v>54</v>
      </c>
      <c r="P3539" s="5" t="s">
        <v>67</v>
      </c>
    </row>
    <row r="3540" spans="8:16" x14ac:dyDescent="0.3">
      <c r="H3540" s="23">
        <v>46088</v>
      </c>
      <c r="I3540" s="5" t="s">
        <v>88</v>
      </c>
      <c r="J3540" s="5" t="s">
        <v>68</v>
      </c>
      <c r="K3540" s="17">
        <v>46088.561805555597</v>
      </c>
      <c r="L3540" s="17">
        <v>46088.569062499999</v>
      </c>
      <c r="M3540" s="17">
        <v>46088.561111111099</v>
      </c>
      <c r="N3540" s="17">
        <v>46088.568298611099</v>
      </c>
      <c r="O3540" s="5" t="s">
        <v>54</v>
      </c>
      <c r="P3540" s="5" t="s">
        <v>68</v>
      </c>
    </row>
    <row r="3541" spans="8:16" x14ac:dyDescent="0.3">
      <c r="H3541" s="23">
        <v>46088</v>
      </c>
      <c r="I3541" s="5" t="s">
        <v>88</v>
      </c>
      <c r="J3541" s="5" t="s">
        <v>68</v>
      </c>
      <c r="K3541" s="17">
        <v>46088.582638888904</v>
      </c>
      <c r="L3541" s="17">
        <v>46088.589120370401</v>
      </c>
      <c r="M3541" s="17">
        <v>46088.579861111102</v>
      </c>
      <c r="N3541" s="17">
        <v>46088.587789351899</v>
      </c>
      <c r="O3541" s="5" t="s">
        <v>54</v>
      </c>
      <c r="P3541" s="5" t="s">
        <v>68</v>
      </c>
    </row>
    <row r="3542" spans="8:16" x14ac:dyDescent="0.3">
      <c r="H3542" s="23">
        <v>46088</v>
      </c>
      <c r="I3542" s="5" t="s">
        <v>88</v>
      </c>
      <c r="J3542" s="5" t="s">
        <v>68</v>
      </c>
      <c r="K3542" s="17">
        <v>46088.587500000001</v>
      </c>
      <c r="L3542" s="17">
        <v>46088.594502314802</v>
      </c>
      <c r="M3542" s="17">
        <v>46088.586805555598</v>
      </c>
      <c r="N3542" s="17">
        <v>46088.593263888899</v>
      </c>
      <c r="O3542" s="5" t="s">
        <v>54</v>
      </c>
      <c r="P3542" s="5" t="s">
        <v>68</v>
      </c>
    </row>
    <row r="3543" spans="8:16" x14ac:dyDescent="0.3">
      <c r="H3543" s="23">
        <v>46088</v>
      </c>
      <c r="I3543" s="5" t="s">
        <v>88</v>
      </c>
      <c r="J3543" s="5" t="s">
        <v>68</v>
      </c>
      <c r="K3543" s="17">
        <v>46088.619444444397</v>
      </c>
      <c r="L3543" s="17">
        <v>46088.634733796302</v>
      </c>
      <c r="M3543" s="17">
        <v>46088.619444444397</v>
      </c>
      <c r="N3543" s="17">
        <v>46088.629664351902</v>
      </c>
      <c r="O3543" s="5" t="s">
        <v>54</v>
      </c>
      <c r="P3543" s="5" t="s">
        <v>68</v>
      </c>
    </row>
    <row r="3544" spans="8:16" x14ac:dyDescent="0.3">
      <c r="H3544" s="23">
        <v>46088</v>
      </c>
      <c r="I3544" s="5" t="s">
        <v>88</v>
      </c>
      <c r="J3544" s="5" t="s">
        <v>68</v>
      </c>
      <c r="K3544" s="17">
        <v>46088.625</v>
      </c>
      <c r="L3544" s="17">
        <v>46088.640694444402</v>
      </c>
      <c r="M3544" s="17">
        <v>46088.624305555597</v>
      </c>
      <c r="N3544" s="17">
        <v>46088.6393634259</v>
      </c>
      <c r="O3544" s="5" t="s">
        <v>54</v>
      </c>
      <c r="P3544" s="5" t="s">
        <v>68</v>
      </c>
    </row>
    <row r="3545" spans="8:16" x14ac:dyDescent="0.3">
      <c r="H3545" s="23">
        <v>46088</v>
      </c>
      <c r="I3545" s="5" t="s">
        <v>89</v>
      </c>
      <c r="J3545" s="5" t="s">
        <v>68</v>
      </c>
      <c r="K3545" s="17">
        <v>46088.395138888904</v>
      </c>
      <c r="L3545" s="17">
        <v>46088.3961458333</v>
      </c>
      <c r="M3545" s="17">
        <v>46088.394444444399</v>
      </c>
      <c r="N3545" s="17">
        <v>46088.395324074103</v>
      </c>
      <c r="O3545" s="5" t="s">
        <v>54</v>
      </c>
      <c r="P3545" s="5" t="s">
        <v>68</v>
      </c>
    </row>
    <row r="3546" spans="8:16" x14ac:dyDescent="0.3">
      <c r="H3546" s="23">
        <v>46088</v>
      </c>
      <c r="I3546" s="5" t="s">
        <v>89</v>
      </c>
      <c r="J3546" s="5" t="s">
        <v>68</v>
      </c>
      <c r="K3546" s="17">
        <v>46088.420833333301</v>
      </c>
      <c r="L3546" s="17">
        <v>46088.421840277799</v>
      </c>
      <c r="M3546" s="17">
        <v>46088.420138888898</v>
      </c>
      <c r="N3546" s="17">
        <v>46088.419618055603</v>
      </c>
      <c r="O3546" s="5" t="s">
        <v>54</v>
      </c>
      <c r="P3546" s="5" t="s">
        <v>68</v>
      </c>
    </row>
    <row r="3547" spans="8:16" x14ac:dyDescent="0.3">
      <c r="H3547" s="23">
        <v>46088</v>
      </c>
      <c r="I3547" s="5" t="s">
        <v>89</v>
      </c>
      <c r="J3547" s="5" t="s">
        <v>68</v>
      </c>
      <c r="K3547" s="17">
        <v>46088.458333333299</v>
      </c>
      <c r="L3547" s="17">
        <v>46088.4636342593</v>
      </c>
      <c r="M3547" s="17">
        <v>46088.457638888904</v>
      </c>
      <c r="N3547" s="17">
        <v>46088.461817129602</v>
      </c>
      <c r="O3547" s="5" t="s">
        <v>54</v>
      </c>
      <c r="P3547" s="5" t="s">
        <v>68</v>
      </c>
    </row>
    <row r="3548" spans="8:16" x14ac:dyDescent="0.3">
      <c r="H3548" s="23">
        <v>46089</v>
      </c>
      <c r="I3548" s="5" t="s">
        <v>75</v>
      </c>
      <c r="J3548" s="5" t="s">
        <v>67</v>
      </c>
      <c r="K3548" s="17">
        <v>46089.291666666701</v>
      </c>
      <c r="L3548" s="17">
        <v>46089.295173611099</v>
      </c>
      <c r="M3548" s="17">
        <v>46089.2902777778</v>
      </c>
      <c r="N3548" s="17">
        <v>46089.2944444444</v>
      </c>
      <c r="O3548" s="5" t="s">
        <v>54</v>
      </c>
      <c r="P3548" s="5" t="s">
        <v>67</v>
      </c>
    </row>
    <row r="3549" spans="8:16" x14ac:dyDescent="0.3">
      <c r="H3549" s="23">
        <v>46089</v>
      </c>
      <c r="I3549" s="5" t="s">
        <v>75</v>
      </c>
      <c r="J3549" s="5" t="s">
        <v>67</v>
      </c>
      <c r="K3549" s="17">
        <v>46089.328472222202</v>
      </c>
      <c r="L3549" s="17">
        <v>46089.335381944402</v>
      </c>
      <c r="M3549" s="17">
        <v>46089.327777777798</v>
      </c>
      <c r="N3549" s="17">
        <v>46089.333738425899</v>
      </c>
      <c r="O3549" s="5" t="s">
        <v>54</v>
      </c>
      <c r="P3549" s="5" t="s">
        <v>67</v>
      </c>
    </row>
    <row r="3550" spans="8:16" x14ac:dyDescent="0.3">
      <c r="H3550" s="23">
        <v>46089</v>
      </c>
      <c r="I3550" s="5" t="s">
        <v>75</v>
      </c>
      <c r="J3550" s="5" t="s">
        <v>67</v>
      </c>
      <c r="K3550" s="17">
        <v>46089.35</v>
      </c>
      <c r="L3550" s="17">
        <v>46089.3586574074</v>
      </c>
      <c r="M3550" s="17">
        <v>46089.349305555603</v>
      </c>
      <c r="N3550" s="17">
        <v>46089.358055555596</v>
      </c>
      <c r="O3550" s="5" t="s">
        <v>54</v>
      </c>
      <c r="P3550" s="5" t="s">
        <v>67</v>
      </c>
    </row>
    <row r="3551" spans="8:16" x14ac:dyDescent="0.3">
      <c r="H3551" s="23">
        <v>46089</v>
      </c>
      <c r="I3551" s="5" t="s">
        <v>76</v>
      </c>
      <c r="J3551" s="5" t="s">
        <v>68</v>
      </c>
      <c r="K3551" s="17">
        <v>46089.728472222203</v>
      </c>
      <c r="L3551" s="17">
        <v>46089.730879629598</v>
      </c>
      <c r="M3551" s="17">
        <v>46089.7277777778</v>
      </c>
      <c r="N3551" s="17">
        <v>46089.728703703702</v>
      </c>
      <c r="O3551" s="5" t="s">
        <v>54</v>
      </c>
      <c r="P3551" s="5" t="s">
        <v>68</v>
      </c>
    </row>
    <row r="3552" spans="8:16" x14ac:dyDescent="0.3">
      <c r="H3552" s="23">
        <v>46089</v>
      </c>
      <c r="I3552" s="5" t="s">
        <v>76</v>
      </c>
      <c r="J3552" s="5" t="s">
        <v>68</v>
      </c>
      <c r="K3552" s="17">
        <v>46089.754166666702</v>
      </c>
      <c r="L3552" s="17">
        <v>46089.757233796299</v>
      </c>
      <c r="M3552" s="17">
        <v>46089.753472222197</v>
      </c>
      <c r="N3552" s="17">
        <v>46089.754699074103</v>
      </c>
      <c r="O3552" s="5" t="s">
        <v>54</v>
      </c>
      <c r="P3552" s="5" t="s">
        <v>68</v>
      </c>
    </row>
    <row r="3553" spans="8:16" x14ac:dyDescent="0.3">
      <c r="H3553" s="23">
        <v>46089</v>
      </c>
      <c r="I3553" s="5" t="s">
        <v>76</v>
      </c>
      <c r="J3553" s="5" t="s">
        <v>68</v>
      </c>
      <c r="K3553" s="17">
        <v>46089.791666666701</v>
      </c>
      <c r="L3553" s="17">
        <v>46089.799525463</v>
      </c>
      <c r="M3553" s="17">
        <v>46089.790972222203</v>
      </c>
      <c r="N3553" s="17">
        <v>46089.797754629602</v>
      </c>
      <c r="O3553" s="5" t="s">
        <v>54</v>
      </c>
      <c r="P3553" s="5" t="s">
        <v>68</v>
      </c>
    </row>
    <row r="3554" spans="8:16" x14ac:dyDescent="0.3">
      <c r="H3554" s="23">
        <v>46089</v>
      </c>
      <c r="I3554" s="5" t="s">
        <v>77</v>
      </c>
      <c r="J3554" s="5" t="s">
        <v>67</v>
      </c>
      <c r="K3554" s="17">
        <v>46089.375</v>
      </c>
      <c r="L3554" s="17">
        <v>46089.378854166702</v>
      </c>
      <c r="M3554" s="17">
        <v>46089.373611111099</v>
      </c>
      <c r="N3554" s="17">
        <v>46089.377951388902</v>
      </c>
      <c r="O3554" s="5" t="s">
        <v>54</v>
      </c>
      <c r="P3554" s="5" t="s">
        <v>67</v>
      </c>
    </row>
    <row r="3555" spans="8:16" x14ac:dyDescent="0.3">
      <c r="H3555" s="23">
        <v>46089</v>
      </c>
      <c r="I3555" s="5" t="s">
        <v>77</v>
      </c>
      <c r="J3555" s="5" t="s">
        <v>67</v>
      </c>
      <c r="K3555" s="17">
        <v>46089.411805555603</v>
      </c>
      <c r="L3555" s="17">
        <v>46089.4198032407</v>
      </c>
      <c r="M3555" s="17">
        <v>46089.411111111098</v>
      </c>
      <c r="N3555" s="17">
        <v>46089.418124999997</v>
      </c>
      <c r="O3555" s="5" t="s">
        <v>54</v>
      </c>
      <c r="P3555" s="5" t="s">
        <v>67</v>
      </c>
    </row>
    <row r="3556" spans="8:16" x14ac:dyDescent="0.3">
      <c r="H3556" s="23">
        <v>46089</v>
      </c>
      <c r="I3556" s="5" t="s">
        <v>77</v>
      </c>
      <c r="J3556" s="5" t="s">
        <v>67</v>
      </c>
      <c r="K3556" s="17">
        <v>46089.433333333298</v>
      </c>
      <c r="L3556" s="17">
        <v>46089.442708333299</v>
      </c>
      <c r="M3556" s="17">
        <v>46089.432638888902</v>
      </c>
      <c r="N3556" s="17">
        <v>46089.441620370402</v>
      </c>
      <c r="O3556" s="5" t="s">
        <v>54</v>
      </c>
      <c r="P3556" s="5" t="s">
        <v>67</v>
      </c>
    </row>
    <row r="3557" spans="8:16" x14ac:dyDescent="0.3">
      <c r="H3557" s="23">
        <v>46089</v>
      </c>
      <c r="I3557" s="5" t="s">
        <v>78</v>
      </c>
      <c r="J3557" s="5" t="s">
        <v>68</v>
      </c>
      <c r="K3557" s="17">
        <v>46089.645138888904</v>
      </c>
      <c r="L3557" s="17">
        <v>46089.646840277797</v>
      </c>
      <c r="M3557" s="17">
        <v>46089.644444444399</v>
      </c>
      <c r="N3557" s="17">
        <v>46089.645219907397</v>
      </c>
      <c r="O3557" s="5" t="s">
        <v>54</v>
      </c>
      <c r="P3557" s="5" t="s">
        <v>68</v>
      </c>
    </row>
    <row r="3558" spans="8:16" x14ac:dyDescent="0.3">
      <c r="H3558" s="23">
        <v>46089</v>
      </c>
      <c r="I3558" s="5" t="s">
        <v>78</v>
      </c>
      <c r="J3558" s="5" t="s">
        <v>68</v>
      </c>
      <c r="K3558" s="17">
        <v>46089.670833333301</v>
      </c>
      <c r="L3558" s="17">
        <v>46089.672766203701</v>
      </c>
      <c r="M3558" s="17">
        <v>46089.670138888898</v>
      </c>
      <c r="N3558" s="17">
        <v>46089.6712037037</v>
      </c>
      <c r="O3558" s="5" t="s">
        <v>54</v>
      </c>
      <c r="P3558" s="5" t="s">
        <v>68</v>
      </c>
    </row>
    <row r="3559" spans="8:16" x14ac:dyDescent="0.3">
      <c r="H3559" s="23">
        <v>46089</v>
      </c>
      <c r="I3559" s="5" t="s">
        <v>78</v>
      </c>
      <c r="J3559" s="5" t="s">
        <v>68</v>
      </c>
      <c r="K3559" s="17">
        <v>46089.708333333299</v>
      </c>
      <c r="L3559" s="17">
        <v>46089.715706018498</v>
      </c>
      <c r="M3559" s="17">
        <v>46089.707638888904</v>
      </c>
      <c r="N3559" s="17">
        <v>46089.713263888902</v>
      </c>
      <c r="O3559" s="5" t="s">
        <v>54</v>
      </c>
      <c r="P3559" s="5" t="s">
        <v>68</v>
      </c>
    </row>
    <row r="3560" spans="8:16" x14ac:dyDescent="0.3">
      <c r="H3560" s="23">
        <v>46089</v>
      </c>
      <c r="I3560" s="5" t="s">
        <v>79</v>
      </c>
      <c r="J3560" s="5" t="s">
        <v>67</v>
      </c>
      <c r="K3560" s="17">
        <v>46089.541666666701</v>
      </c>
      <c r="L3560" s="17">
        <v>46089.550034722197</v>
      </c>
      <c r="M3560" s="17">
        <v>46089.5402777778</v>
      </c>
      <c r="N3560" s="17">
        <v>46089.542604166701</v>
      </c>
      <c r="O3560" s="5" t="s">
        <v>54</v>
      </c>
      <c r="P3560" s="5" t="s">
        <v>67</v>
      </c>
    </row>
    <row r="3561" spans="8:16" x14ac:dyDescent="0.3">
      <c r="H3561" s="23">
        <v>46089</v>
      </c>
      <c r="I3561" s="5" t="s">
        <v>79</v>
      </c>
      <c r="J3561" s="5" t="s">
        <v>67</v>
      </c>
      <c r="K3561" s="17">
        <v>46089.578472222202</v>
      </c>
      <c r="L3561" s="17">
        <v>46089.589351851799</v>
      </c>
      <c r="M3561" s="17">
        <v>46089.577777777798</v>
      </c>
      <c r="N3561" s="17">
        <v>46089.588206018503</v>
      </c>
      <c r="O3561" s="5" t="s">
        <v>54</v>
      </c>
      <c r="P3561" s="5" t="s">
        <v>67</v>
      </c>
    </row>
    <row r="3562" spans="8:16" x14ac:dyDescent="0.3">
      <c r="H3562" s="23">
        <v>46089</v>
      </c>
      <c r="I3562" s="5" t="s">
        <v>79</v>
      </c>
      <c r="J3562" s="5" t="s">
        <v>67</v>
      </c>
      <c r="K3562" s="17">
        <v>46089.599999999999</v>
      </c>
      <c r="L3562" s="17">
        <v>46089.611203703702</v>
      </c>
      <c r="M3562" s="17">
        <v>46089.599305555603</v>
      </c>
      <c r="N3562" s="17">
        <v>46089.610416666699</v>
      </c>
      <c r="O3562" s="5" t="s">
        <v>54</v>
      </c>
      <c r="P3562" s="5" t="s">
        <v>67</v>
      </c>
    </row>
    <row r="3563" spans="8:16" x14ac:dyDescent="0.3">
      <c r="H3563" s="23">
        <v>46089</v>
      </c>
      <c r="I3563" s="5" t="s">
        <v>79</v>
      </c>
      <c r="J3563" s="5" t="s">
        <v>67</v>
      </c>
      <c r="K3563" s="17">
        <v>46089.605555555601</v>
      </c>
      <c r="L3563" s="17">
        <v>46089.619467592602</v>
      </c>
      <c r="M3563" s="17">
        <v>46089.605555555601</v>
      </c>
      <c r="N3563" s="17">
        <v>46089.617986111101</v>
      </c>
      <c r="O3563" s="5" t="s">
        <v>54</v>
      </c>
      <c r="P3563" s="5" t="s">
        <v>67</v>
      </c>
    </row>
    <row r="3564" spans="8:16" x14ac:dyDescent="0.3">
      <c r="H3564" s="23">
        <v>46089</v>
      </c>
      <c r="I3564" s="5" t="s">
        <v>80</v>
      </c>
      <c r="J3564" s="5" t="s">
        <v>68</v>
      </c>
      <c r="K3564" s="17">
        <v>46089.478472222203</v>
      </c>
      <c r="L3564" s="17">
        <v>46089.480613425898</v>
      </c>
      <c r="M3564" s="17">
        <v>46089.4777777778</v>
      </c>
      <c r="N3564" s="17">
        <v>46089.479837963001</v>
      </c>
      <c r="O3564" s="5" t="s">
        <v>54</v>
      </c>
      <c r="P3564" s="5" t="s">
        <v>68</v>
      </c>
    </row>
    <row r="3565" spans="8:16" x14ac:dyDescent="0.3">
      <c r="H3565" s="23">
        <v>46089</v>
      </c>
      <c r="I3565" s="5" t="s">
        <v>80</v>
      </c>
      <c r="J3565" s="5" t="s">
        <v>68</v>
      </c>
      <c r="K3565" s="17">
        <v>46089.504166666702</v>
      </c>
      <c r="L3565" s="17">
        <v>46089.5086689815</v>
      </c>
      <c r="M3565" s="17">
        <v>46089.503472222197</v>
      </c>
      <c r="N3565" s="17">
        <v>46089.505624999998</v>
      </c>
      <c r="O3565" s="5" t="s">
        <v>54</v>
      </c>
      <c r="P3565" s="5" t="s">
        <v>68</v>
      </c>
    </row>
    <row r="3566" spans="8:16" x14ac:dyDescent="0.3">
      <c r="H3566" s="23">
        <v>46089</v>
      </c>
      <c r="I3566" s="5" t="s">
        <v>80</v>
      </c>
      <c r="J3566" s="5" t="s">
        <v>68</v>
      </c>
      <c r="K3566" s="17">
        <v>46089.541666666701</v>
      </c>
      <c r="L3566" s="17">
        <v>46089.551423611098</v>
      </c>
      <c r="M3566" s="17">
        <v>46089.540972222203</v>
      </c>
      <c r="N3566" s="17">
        <v>46089.549907407403</v>
      </c>
      <c r="O3566" s="5" t="s">
        <v>54</v>
      </c>
      <c r="P3566" s="5" t="s">
        <v>68</v>
      </c>
    </row>
    <row r="3567" spans="8:16" x14ac:dyDescent="0.3">
      <c r="H3567" s="23">
        <v>46089</v>
      </c>
      <c r="I3567" s="5" t="s">
        <v>81</v>
      </c>
      <c r="J3567" s="5" t="s">
        <v>67</v>
      </c>
      <c r="K3567" s="17">
        <v>46089.708333333299</v>
      </c>
      <c r="L3567" s="17">
        <v>46089.713414351798</v>
      </c>
      <c r="M3567" s="17">
        <v>46089.706944444399</v>
      </c>
      <c r="N3567" s="17">
        <v>46089.708680555603</v>
      </c>
      <c r="O3567" s="5" t="s">
        <v>54</v>
      </c>
      <c r="P3567" s="5" t="s">
        <v>67</v>
      </c>
    </row>
    <row r="3568" spans="8:16" x14ac:dyDescent="0.3">
      <c r="H3568" s="23">
        <v>46089</v>
      </c>
      <c r="I3568" s="5" t="s">
        <v>81</v>
      </c>
      <c r="J3568" s="5" t="s">
        <v>67</v>
      </c>
      <c r="K3568" s="17">
        <v>46089.745138888902</v>
      </c>
      <c r="L3568" s="17">
        <v>46089.754039351901</v>
      </c>
      <c r="M3568" s="17">
        <v>46089.744444444397</v>
      </c>
      <c r="N3568" s="17">
        <v>46089.753113425897</v>
      </c>
      <c r="O3568" s="5" t="s">
        <v>54</v>
      </c>
      <c r="P3568" s="5" t="s">
        <v>67</v>
      </c>
    </row>
    <row r="3569" spans="8:16" x14ac:dyDescent="0.3">
      <c r="H3569" s="23">
        <v>46089</v>
      </c>
      <c r="I3569" s="5" t="s">
        <v>81</v>
      </c>
      <c r="J3569" s="5" t="s">
        <v>67</v>
      </c>
      <c r="K3569" s="17">
        <v>46089.766666666699</v>
      </c>
      <c r="L3569" s="17">
        <v>46089.777847222198</v>
      </c>
      <c r="M3569" s="17">
        <v>46089.765972222202</v>
      </c>
      <c r="N3569" s="17">
        <v>46089.776238425897</v>
      </c>
      <c r="O3569" s="5" t="s">
        <v>54</v>
      </c>
      <c r="P3569" s="5" t="s">
        <v>67</v>
      </c>
    </row>
    <row r="3570" spans="8:16" x14ac:dyDescent="0.3">
      <c r="H3570" s="23">
        <v>46089</v>
      </c>
      <c r="I3570" s="5" t="s">
        <v>82</v>
      </c>
      <c r="J3570" s="5" t="s">
        <v>68</v>
      </c>
      <c r="K3570" s="17">
        <v>46089.311805555597</v>
      </c>
      <c r="L3570" s="17">
        <v>46089.3128125</v>
      </c>
      <c r="M3570" s="17">
        <v>46089.311111111099</v>
      </c>
      <c r="N3570" s="17">
        <v>46089.3118287037</v>
      </c>
      <c r="O3570" s="5" t="s">
        <v>54</v>
      </c>
      <c r="P3570" s="5" t="s">
        <v>68</v>
      </c>
    </row>
    <row r="3571" spans="8:16" x14ac:dyDescent="0.3">
      <c r="H3571" s="23">
        <v>46089</v>
      </c>
      <c r="I3571" s="5" t="s">
        <v>82</v>
      </c>
      <c r="J3571" s="5" t="s">
        <v>68</v>
      </c>
      <c r="K3571" s="17">
        <v>46089.337500000001</v>
      </c>
      <c r="L3571" s="17">
        <v>46089.337928240697</v>
      </c>
      <c r="M3571" s="17">
        <v>46089.336805555598</v>
      </c>
      <c r="N3571" s="17">
        <v>46089.3367476852</v>
      </c>
      <c r="O3571" s="5" t="s">
        <v>54</v>
      </c>
      <c r="P3571" s="5" t="s">
        <v>68</v>
      </c>
    </row>
    <row r="3572" spans="8:16" x14ac:dyDescent="0.3">
      <c r="H3572" s="23">
        <v>46089</v>
      </c>
      <c r="I3572" s="5" t="s">
        <v>82</v>
      </c>
      <c r="J3572" s="5" t="s">
        <v>68</v>
      </c>
      <c r="K3572" s="17">
        <v>46089.375</v>
      </c>
      <c r="L3572" s="17">
        <v>46089.379143518498</v>
      </c>
      <c r="M3572" s="17">
        <v>46089.374305555597</v>
      </c>
      <c r="N3572" s="17">
        <v>46089.3773842593</v>
      </c>
      <c r="O3572" s="5" t="s">
        <v>54</v>
      </c>
      <c r="P3572" s="5" t="s">
        <v>68</v>
      </c>
    </row>
    <row r="3573" spans="8:16" x14ac:dyDescent="0.3">
      <c r="H3573" s="23">
        <v>46089</v>
      </c>
      <c r="I3573" s="5" t="s">
        <v>83</v>
      </c>
      <c r="J3573" s="5" t="s">
        <v>67</v>
      </c>
      <c r="K3573" s="17">
        <v>46089.791666666701</v>
      </c>
      <c r="L3573" s="17">
        <v>46089.797939814802</v>
      </c>
      <c r="M3573" s="17">
        <v>46089.7902777778</v>
      </c>
      <c r="N3573" s="17">
        <v>46089.794363425899</v>
      </c>
      <c r="O3573" s="5" t="s">
        <v>54</v>
      </c>
      <c r="P3573" s="5" t="s">
        <v>67</v>
      </c>
    </row>
    <row r="3574" spans="8:16" x14ac:dyDescent="0.3">
      <c r="H3574" s="23">
        <v>46089</v>
      </c>
      <c r="I3574" s="5" t="s">
        <v>83</v>
      </c>
      <c r="J3574" s="5" t="s">
        <v>67</v>
      </c>
      <c r="K3574" s="17">
        <v>46089.828472222202</v>
      </c>
      <c r="L3574" s="17">
        <v>46089.8418171296</v>
      </c>
      <c r="M3574" s="17">
        <v>46089.827777777798</v>
      </c>
      <c r="N3574" s="17">
        <v>46089.840520833299</v>
      </c>
      <c r="O3574" s="5" t="s">
        <v>54</v>
      </c>
      <c r="P3574" s="5" t="s">
        <v>67</v>
      </c>
    </row>
    <row r="3575" spans="8:16" x14ac:dyDescent="0.3">
      <c r="H3575" s="23">
        <v>46089</v>
      </c>
      <c r="I3575" s="5" t="s">
        <v>83</v>
      </c>
      <c r="J3575" s="5" t="s">
        <v>67</v>
      </c>
      <c r="K3575" s="17">
        <v>46089.85</v>
      </c>
      <c r="L3575" s="17">
        <v>46089.8667361111</v>
      </c>
      <c r="M3575" s="17">
        <v>46089.849305555603</v>
      </c>
      <c r="N3575" s="17">
        <v>46089.865902777798</v>
      </c>
      <c r="O3575" s="5" t="s">
        <v>54</v>
      </c>
      <c r="P3575" s="5" t="s">
        <v>67</v>
      </c>
    </row>
    <row r="3576" spans="8:16" x14ac:dyDescent="0.3">
      <c r="H3576" s="23">
        <v>46089</v>
      </c>
      <c r="I3576" s="5" t="s">
        <v>84</v>
      </c>
      <c r="J3576" s="5" t="s">
        <v>68</v>
      </c>
      <c r="K3576" s="17">
        <v>46089.228472222203</v>
      </c>
      <c r="L3576" s="17">
        <v>46089.229074074101</v>
      </c>
      <c r="M3576" s="17">
        <v>46089.2277777778</v>
      </c>
      <c r="N3576" s="17">
        <v>46089.228379629603</v>
      </c>
      <c r="O3576" s="5" t="s">
        <v>54</v>
      </c>
      <c r="P3576" s="5" t="s">
        <v>68</v>
      </c>
    </row>
    <row r="3577" spans="8:16" x14ac:dyDescent="0.3">
      <c r="H3577" s="23">
        <v>46089</v>
      </c>
      <c r="I3577" s="5" t="s">
        <v>84</v>
      </c>
      <c r="J3577" s="5" t="s">
        <v>68</v>
      </c>
      <c r="K3577" s="17">
        <v>46089.245833333298</v>
      </c>
      <c r="L3577" s="17">
        <v>46089.246006944399</v>
      </c>
      <c r="M3577" s="17">
        <v>46089.245138888902</v>
      </c>
      <c r="N3577" s="17">
        <v>46089.2444328704</v>
      </c>
      <c r="O3577" s="5" t="s">
        <v>54</v>
      </c>
      <c r="P3577" s="5" t="s">
        <v>68</v>
      </c>
    </row>
    <row r="3578" spans="8:16" x14ac:dyDescent="0.3">
      <c r="H3578" s="23">
        <v>46089</v>
      </c>
      <c r="I3578" s="5" t="s">
        <v>84</v>
      </c>
      <c r="J3578" s="5" t="s">
        <v>68</v>
      </c>
      <c r="K3578" s="17">
        <v>46089.254166666702</v>
      </c>
      <c r="L3578" s="17">
        <v>46089.254606481503</v>
      </c>
      <c r="M3578" s="17">
        <v>46089.253472222197</v>
      </c>
      <c r="N3578" s="17">
        <v>46089.253854166702</v>
      </c>
      <c r="O3578" s="5" t="s">
        <v>54</v>
      </c>
      <c r="P3578" s="5" t="s">
        <v>68</v>
      </c>
    </row>
    <row r="3579" spans="8:16" x14ac:dyDescent="0.3">
      <c r="H3579" s="23">
        <v>46089</v>
      </c>
      <c r="I3579" s="5" t="s">
        <v>84</v>
      </c>
      <c r="J3579" s="5" t="s">
        <v>68</v>
      </c>
      <c r="K3579" s="17">
        <v>46089.291666666701</v>
      </c>
      <c r="L3579" s="17">
        <v>46089.295578703699</v>
      </c>
      <c r="M3579" s="17">
        <v>46089.290972222203</v>
      </c>
      <c r="N3579" s="17">
        <v>46089.293518518498</v>
      </c>
      <c r="O3579" s="5" t="s">
        <v>54</v>
      </c>
      <c r="P3579" s="5" t="s">
        <v>68</v>
      </c>
    </row>
    <row r="3580" spans="8:16" x14ac:dyDescent="0.3">
      <c r="H3580" s="23">
        <v>46089</v>
      </c>
      <c r="I3580" s="5" t="s">
        <v>85</v>
      </c>
      <c r="J3580" s="5" t="s">
        <v>55</v>
      </c>
      <c r="K3580" s="17">
        <v>46089.811805555597</v>
      </c>
      <c r="L3580" s="17">
        <v>46089.813993055599</v>
      </c>
      <c r="M3580" s="17">
        <v>46089.811111111099</v>
      </c>
      <c r="N3580" s="17">
        <v>46089.8136689815</v>
      </c>
      <c r="O3580" s="5" t="s">
        <v>54</v>
      </c>
      <c r="P3580" s="5" t="s">
        <v>56</v>
      </c>
    </row>
    <row r="3581" spans="8:16" x14ac:dyDescent="0.3">
      <c r="H3581" s="23">
        <v>46089</v>
      </c>
      <c r="I3581" s="5" t="s">
        <v>85</v>
      </c>
      <c r="J3581" s="5" t="s">
        <v>55</v>
      </c>
      <c r="K3581" s="17">
        <v>46089.837500000001</v>
      </c>
      <c r="L3581" s="17">
        <v>46089.8426273148</v>
      </c>
      <c r="M3581" s="17">
        <v>46089.836805555598</v>
      </c>
      <c r="N3581" s="17">
        <v>46089.839594907397</v>
      </c>
      <c r="O3581" s="5" t="s">
        <v>54</v>
      </c>
      <c r="P3581" s="5" t="s">
        <v>56</v>
      </c>
    </row>
    <row r="3582" spans="8:16" x14ac:dyDescent="0.3">
      <c r="H3582" s="23">
        <v>46089</v>
      </c>
      <c r="I3582" s="5" t="s">
        <v>85</v>
      </c>
      <c r="J3582" s="5" t="s">
        <v>55</v>
      </c>
      <c r="K3582" s="17">
        <v>46089.875</v>
      </c>
      <c r="L3582" s="17">
        <v>46089.884178240703</v>
      </c>
      <c r="M3582" s="17">
        <v>46089.874305555597</v>
      </c>
      <c r="N3582" s="17">
        <v>46089.882662037002</v>
      </c>
      <c r="O3582" s="5" t="s">
        <v>54</v>
      </c>
      <c r="P3582" s="5" t="s">
        <v>56</v>
      </c>
    </row>
    <row r="3583" spans="8:16" x14ac:dyDescent="0.3">
      <c r="H3583" s="23">
        <v>46089</v>
      </c>
      <c r="I3583" s="5" t="s">
        <v>86</v>
      </c>
      <c r="J3583" s="5" t="s">
        <v>67</v>
      </c>
      <c r="K3583" s="17">
        <v>46089.458333333299</v>
      </c>
      <c r="L3583" s="17">
        <v>46089.459953703699</v>
      </c>
      <c r="M3583" s="17">
        <v>46089.456944444399</v>
      </c>
      <c r="N3583" s="17">
        <v>46089.459155092598</v>
      </c>
      <c r="O3583" s="5" t="s">
        <v>54</v>
      </c>
      <c r="P3583" s="5" t="s">
        <v>67</v>
      </c>
    </row>
    <row r="3584" spans="8:16" x14ac:dyDescent="0.3">
      <c r="H3584" s="23">
        <v>46089</v>
      </c>
      <c r="I3584" s="5" t="s">
        <v>86</v>
      </c>
      <c r="J3584" s="5" t="s">
        <v>67</v>
      </c>
      <c r="K3584" s="17">
        <v>46089.495138888902</v>
      </c>
      <c r="L3584" s="17">
        <v>46089.499791666698</v>
      </c>
      <c r="M3584" s="17">
        <v>46089.494444444397</v>
      </c>
      <c r="N3584" s="17">
        <v>46089.4987847222</v>
      </c>
      <c r="O3584" s="5" t="s">
        <v>54</v>
      </c>
      <c r="P3584" s="5" t="s">
        <v>67</v>
      </c>
    </row>
    <row r="3585" spans="8:16" x14ac:dyDescent="0.3">
      <c r="H3585" s="23">
        <v>46089</v>
      </c>
      <c r="I3585" s="5" t="s">
        <v>86</v>
      </c>
      <c r="J3585" s="5" t="s">
        <v>67</v>
      </c>
      <c r="K3585" s="17">
        <v>46089.516666666699</v>
      </c>
      <c r="L3585" s="17">
        <v>46089.525787036997</v>
      </c>
      <c r="M3585" s="17">
        <v>46089.515972222202</v>
      </c>
      <c r="N3585" s="17">
        <v>46089.524988425903</v>
      </c>
      <c r="O3585" s="5" t="s">
        <v>54</v>
      </c>
      <c r="P3585" s="5" t="s">
        <v>67</v>
      </c>
    </row>
    <row r="3586" spans="8:16" x14ac:dyDescent="0.3">
      <c r="H3586" s="23">
        <v>46089</v>
      </c>
      <c r="I3586" s="5" t="s">
        <v>88</v>
      </c>
      <c r="J3586" s="5" t="s">
        <v>68</v>
      </c>
      <c r="K3586" s="17">
        <v>46089.561805555597</v>
      </c>
      <c r="L3586" s="17">
        <v>46089.563113425902</v>
      </c>
      <c r="M3586" s="17">
        <v>46089.561111111099</v>
      </c>
      <c r="N3586" s="17">
        <v>46089.561979166698</v>
      </c>
      <c r="O3586" s="5" t="s">
        <v>54</v>
      </c>
      <c r="P3586" s="5" t="s">
        <v>68</v>
      </c>
    </row>
    <row r="3587" spans="8:16" x14ac:dyDescent="0.3">
      <c r="H3587" s="23">
        <v>46089</v>
      </c>
      <c r="I3587" s="5" t="s">
        <v>88</v>
      </c>
      <c r="J3587" s="5" t="s">
        <v>68</v>
      </c>
      <c r="K3587" s="17">
        <v>46089.587500000001</v>
      </c>
      <c r="L3587" s="17">
        <v>46089.589861111097</v>
      </c>
      <c r="M3587" s="17">
        <v>46089.586805555598</v>
      </c>
      <c r="N3587" s="17">
        <v>46089.587893518503</v>
      </c>
      <c r="O3587" s="5" t="s">
        <v>54</v>
      </c>
      <c r="P3587" s="5" t="s">
        <v>68</v>
      </c>
    </row>
    <row r="3588" spans="8:16" x14ac:dyDescent="0.3">
      <c r="H3588" s="23">
        <v>46089</v>
      </c>
      <c r="I3588" s="5" t="s">
        <v>88</v>
      </c>
      <c r="J3588" s="5" t="s">
        <v>68</v>
      </c>
      <c r="K3588" s="17">
        <v>46089.625</v>
      </c>
      <c r="L3588" s="17">
        <v>46089.632824074099</v>
      </c>
      <c r="M3588" s="17">
        <v>46089.624305555597</v>
      </c>
      <c r="N3588" s="17">
        <v>46089.631064814799</v>
      </c>
      <c r="O3588" s="5" t="s">
        <v>54</v>
      </c>
      <c r="P3588" s="5" t="s">
        <v>68</v>
      </c>
    </row>
    <row r="3589" spans="8:16" x14ac:dyDescent="0.3">
      <c r="H3589" s="23">
        <v>46089</v>
      </c>
      <c r="I3589" s="5" t="s">
        <v>89</v>
      </c>
      <c r="J3589" s="5" t="s">
        <v>68</v>
      </c>
      <c r="K3589" s="17">
        <v>46089.395138888904</v>
      </c>
      <c r="L3589" s="17">
        <v>46089.395462963003</v>
      </c>
      <c r="M3589" s="17">
        <v>46089.394444444399</v>
      </c>
      <c r="N3589" s="17">
        <v>46089.394074074102</v>
      </c>
      <c r="O3589" s="5" t="s">
        <v>54</v>
      </c>
      <c r="P3589" s="5" t="s">
        <v>68</v>
      </c>
    </row>
    <row r="3590" spans="8:16" x14ac:dyDescent="0.3">
      <c r="H3590" s="23">
        <v>46089</v>
      </c>
      <c r="I3590" s="5" t="s">
        <v>89</v>
      </c>
      <c r="J3590" s="5" t="s">
        <v>68</v>
      </c>
      <c r="K3590" s="17">
        <v>46089.420833333301</v>
      </c>
      <c r="L3590" s="17">
        <v>46089.4216087963</v>
      </c>
      <c r="M3590" s="17">
        <v>46089.420138888898</v>
      </c>
      <c r="N3590" s="17">
        <v>46089.417754629598</v>
      </c>
      <c r="O3590" s="5" t="s">
        <v>54</v>
      </c>
      <c r="P3590" s="5" t="s">
        <v>68</v>
      </c>
    </row>
    <row r="3591" spans="8:16" x14ac:dyDescent="0.3">
      <c r="H3591" s="23">
        <v>46089</v>
      </c>
      <c r="I3591" s="5" t="s">
        <v>89</v>
      </c>
      <c r="J3591" s="5" t="s">
        <v>68</v>
      </c>
      <c r="K3591" s="17">
        <v>46089.458333333299</v>
      </c>
      <c r="L3591" s="17">
        <v>46089.460208333301</v>
      </c>
      <c r="M3591" s="17">
        <v>46089.457638888904</v>
      </c>
      <c r="N3591" s="17">
        <v>46089.4590046296</v>
      </c>
      <c r="O3591" s="5" t="s">
        <v>54</v>
      </c>
      <c r="P3591" s="5" t="s">
        <v>68</v>
      </c>
    </row>
    <row r="3592" spans="8:16" x14ac:dyDescent="0.3">
      <c r="H3592" s="23">
        <v>46089</v>
      </c>
      <c r="I3592" s="5" t="s">
        <v>90</v>
      </c>
      <c r="J3592" s="5" t="s">
        <v>67</v>
      </c>
      <c r="K3592" s="17">
        <v>46089.875</v>
      </c>
      <c r="L3592" s="17">
        <v>46089.882800925901</v>
      </c>
      <c r="M3592" s="17">
        <v>46089.873611111099</v>
      </c>
      <c r="N3592" s="17">
        <v>46089.8771180556</v>
      </c>
      <c r="O3592" s="5" t="s">
        <v>54</v>
      </c>
      <c r="P3592" s="5" t="s">
        <v>67</v>
      </c>
    </row>
    <row r="3593" spans="8:16" x14ac:dyDescent="0.3">
      <c r="H3593" s="23">
        <v>46089</v>
      </c>
      <c r="I3593" s="5" t="s">
        <v>90</v>
      </c>
      <c r="J3593" s="5" t="s">
        <v>67</v>
      </c>
      <c r="K3593" s="17">
        <v>46089.911805555603</v>
      </c>
      <c r="L3593" s="17">
        <v>46089.924548611103</v>
      </c>
      <c r="M3593" s="17">
        <v>46089.911111111098</v>
      </c>
      <c r="N3593" s="17">
        <v>46089.923576388901</v>
      </c>
      <c r="O3593" s="5" t="s">
        <v>54</v>
      </c>
      <c r="P3593" s="5" t="s">
        <v>67</v>
      </c>
    </row>
    <row r="3594" spans="8:16" x14ac:dyDescent="0.3">
      <c r="H3594" s="23">
        <v>46089</v>
      </c>
      <c r="I3594" s="5" t="s">
        <v>90</v>
      </c>
      <c r="J3594" s="5" t="s">
        <v>67</v>
      </c>
      <c r="K3594" s="17">
        <v>46089.9194444444</v>
      </c>
      <c r="L3594" s="17">
        <v>46089.933993055602</v>
      </c>
      <c r="M3594" s="17">
        <v>46089.918749999997</v>
      </c>
      <c r="N3594" s="17">
        <v>46089.933217592603</v>
      </c>
      <c r="O3594" s="5" t="s">
        <v>54</v>
      </c>
      <c r="P3594" s="5" t="s">
        <v>67</v>
      </c>
    </row>
    <row r="3595" spans="8:16" x14ac:dyDescent="0.3">
      <c r="H3595" s="23">
        <v>46089</v>
      </c>
      <c r="I3595" s="5" t="s">
        <v>90</v>
      </c>
      <c r="J3595" s="5" t="s">
        <v>67</v>
      </c>
      <c r="K3595" s="17">
        <v>46089.934722222199</v>
      </c>
      <c r="L3595" s="17">
        <v>46089.954189814802</v>
      </c>
      <c r="M3595" s="17">
        <v>46089.934027777803</v>
      </c>
      <c r="N3595" s="17">
        <v>46089.953368055598</v>
      </c>
      <c r="O3595" s="5" t="s">
        <v>54</v>
      </c>
      <c r="P3595" s="5" t="s">
        <v>67</v>
      </c>
    </row>
    <row r="3596" spans="8:16" x14ac:dyDescent="0.3">
      <c r="H3596" s="23">
        <v>46090</v>
      </c>
      <c r="I3596" s="5" t="s">
        <v>75</v>
      </c>
      <c r="J3596" s="5" t="s">
        <v>67</v>
      </c>
      <c r="K3596" s="17">
        <v>46090.291666666701</v>
      </c>
      <c r="L3596" s="17">
        <v>46090.295057870397</v>
      </c>
      <c r="M3596" s="17">
        <v>46090.2902777778</v>
      </c>
      <c r="N3596" s="17">
        <v>46090.292986111097</v>
      </c>
      <c r="O3596" s="5" t="s">
        <v>54</v>
      </c>
      <c r="P3596" s="5" t="s">
        <v>67</v>
      </c>
    </row>
    <row r="3597" spans="8:16" x14ac:dyDescent="0.3">
      <c r="H3597" s="23">
        <v>46090</v>
      </c>
      <c r="I3597" s="5" t="s">
        <v>75</v>
      </c>
      <c r="J3597" s="5" t="s">
        <v>67</v>
      </c>
      <c r="K3597" s="17">
        <v>46090.328472222202</v>
      </c>
      <c r="L3597" s="17">
        <v>46090.336099537002</v>
      </c>
      <c r="M3597" s="17">
        <v>46090.327777777798</v>
      </c>
      <c r="N3597" s="17">
        <v>46090.333923611099</v>
      </c>
      <c r="O3597" s="5" t="s">
        <v>54</v>
      </c>
      <c r="P3597" s="5" t="s">
        <v>67</v>
      </c>
    </row>
    <row r="3598" spans="8:16" x14ac:dyDescent="0.3">
      <c r="H3598" s="23">
        <v>46090</v>
      </c>
      <c r="I3598" s="5" t="s">
        <v>75</v>
      </c>
      <c r="J3598" s="5" t="s">
        <v>67</v>
      </c>
      <c r="K3598" s="17">
        <v>46090.35</v>
      </c>
      <c r="L3598" s="17">
        <v>46090.358715277798</v>
      </c>
      <c r="M3598" s="17">
        <v>46090.349305555603</v>
      </c>
      <c r="N3598" s="17">
        <v>46090.358043981498</v>
      </c>
      <c r="O3598" s="5" t="s">
        <v>54</v>
      </c>
      <c r="P3598" s="5" t="s">
        <v>67</v>
      </c>
    </row>
    <row r="3599" spans="8:16" x14ac:dyDescent="0.3">
      <c r="H3599" s="23">
        <v>46090</v>
      </c>
      <c r="I3599" s="5" t="s">
        <v>76</v>
      </c>
      <c r="J3599" s="5" t="s">
        <v>58</v>
      </c>
      <c r="K3599" s="17">
        <v>46090.728472222203</v>
      </c>
      <c r="L3599" s="17">
        <v>46090.729652777802</v>
      </c>
      <c r="M3599" s="17">
        <v>46090.7277777778</v>
      </c>
      <c r="N3599" s="17">
        <v>46090.7288541667</v>
      </c>
      <c r="O3599" s="5" t="s">
        <v>54</v>
      </c>
      <c r="P3599" s="5" t="s">
        <v>58</v>
      </c>
    </row>
    <row r="3600" spans="8:16" x14ac:dyDescent="0.3">
      <c r="H3600" s="23">
        <v>46090</v>
      </c>
      <c r="I3600" s="5" t="s">
        <v>76</v>
      </c>
      <c r="J3600" s="5" t="s">
        <v>58</v>
      </c>
      <c r="K3600" s="17">
        <v>46090.754166666702</v>
      </c>
      <c r="L3600" s="17">
        <v>46090.754710648202</v>
      </c>
      <c r="M3600" s="17">
        <v>46090.753472222197</v>
      </c>
      <c r="N3600" s="17">
        <v>46090.7515277778</v>
      </c>
      <c r="O3600" s="5" t="s">
        <v>54</v>
      </c>
      <c r="P3600" s="5" t="s">
        <v>58</v>
      </c>
    </row>
    <row r="3601" spans="8:16" x14ac:dyDescent="0.3">
      <c r="H3601" s="23">
        <v>46090</v>
      </c>
      <c r="I3601" s="5" t="s">
        <v>76</v>
      </c>
      <c r="J3601" s="5" t="s">
        <v>58</v>
      </c>
      <c r="K3601" s="17">
        <v>46090.768750000003</v>
      </c>
      <c r="L3601" s="17">
        <v>46090.772303240701</v>
      </c>
      <c r="M3601" s="17">
        <v>46090.768750000003</v>
      </c>
      <c r="N3601" s="17">
        <v>46090.770104166702</v>
      </c>
      <c r="O3601" s="5" t="s">
        <v>54</v>
      </c>
      <c r="P3601" s="5" t="s">
        <v>58</v>
      </c>
    </row>
    <row r="3602" spans="8:16" x14ac:dyDescent="0.3">
      <c r="H3602" s="23">
        <v>46090</v>
      </c>
      <c r="I3602" s="5" t="s">
        <v>76</v>
      </c>
      <c r="J3602" s="5" t="s">
        <v>58</v>
      </c>
      <c r="K3602" s="17">
        <v>46090.791666666701</v>
      </c>
      <c r="L3602" s="17">
        <v>46090.796342592599</v>
      </c>
      <c r="M3602" s="17">
        <v>46090.790972222203</v>
      </c>
      <c r="N3602" s="17">
        <v>46090.794305555602</v>
      </c>
      <c r="O3602" s="5" t="s">
        <v>54</v>
      </c>
      <c r="P3602" s="5" t="s">
        <v>58</v>
      </c>
    </row>
    <row r="3603" spans="8:16" x14ac:dyDescent="0.3">
      <c r="H3603" s="23">
        <v>46090</v>
      </c>
      <c r="I3603" s="5" t="s">
        <v>77</v>
      </c>
      <c r="J3603" s="5" t="s">
        <v>63</v>
      </c>
      <c r="K3603" s="17">
        <v>46090.375</v>
      </c>
      <c r="L3603" s="17">
        <v>46090.383460648103</v>
      </c>
      <c r="M3603" s="17">
        <v>46090.373611111099</v>
      </c>
      <c r="N3603" s="17">
        <v>46090.382280092599</v>
      </c>
      <c r="O3603" s="5" t="s">
        <v>54</v>
      </c>
      <c r="P3603" s="5" t="s">
        <v>64</v>
      </c>
    </row>
    <row r="3604" spans="8:16" x14ac:dyDescent="0.3">
      <c r="H3604" s="23">
        <v>46090</v>
      </c>
      <c r="I3604" s="5" t="s">
        <v>77</v>
      </c>
      <c r="J3604" s="5" t="s">
        <v>63</v>
      </c>
      <c r="K3604" s="17">
        <v>46090.411805555603</v>
      </c>
      <c r="L3604" s="17">
        <v>46090.423067129603</v>
      </c>
      <c r="M3604" s="17">
        <v>46090.411111111098</v>
      </c>
      <c r="N3604" s="17">
        <v>46090.421851851897</v>
      </c>
      <c r="O3604" s="5" t="s">
        <v>54</v>
      </c>
      <c r="P3604" s="5" t="s">
        <v>64</v>
      </c>
    </row>
    <row r="3605" spans="8:16" x14ac:dyDescent="0.3">
      <c r="H3605" s="23">
        <v>46090</v>
      </c>
      <c r="I3605" s="5" t="s">
        <v>77</v>
      </c>
      <c r="J3605" s="5" t="s">
        <v>63</v>
      </c>
      <c r="K3605" s="17">
        <v>46090.433333333298</v>
      </c>
      <c r="L3605" s="17">
        <v>46090.446319444403</v>
      </c>
      <c r="M3605" s="17">
        <v>46090.432638888902</v>
      </c>
      <c r="N3605" s="17">
        <v>46090.445567129602</v>
      </c>
      <c r="O3605" s="5" t="s">
        <v>54</v>
      </c>
      <c r="P3605" s="5" t="s">
        <v>64</v>
      </c>
    </row>
    <row r="3606" spans="8:16" x14ac:dyDescent="0.3">
      <c r="H3606" s="23">
        <v>46090</v>
      </c>
      <c r="I3606" s="5" t="s">
        <v>78</v>
      </c>
      <c r="J3606" s="5" t="s">
        <v>58</v>
      </c>
      <c r="K3606" s="17">
        <v>46090.645138888904</v>
      </c>
      <c r="L3606" s="17">
        <v>46090.646666666697</v>
      </c>
      <c r="M3606" s="17">
        <v>46090.644444444399</v>
      </c>
      <c r="N3606" s="17">
        <v>46090.6457407407</v>
      </c>
      <c r="O3606" s="5" t="s">
        <v>54</v>
      </c>
      <c r="P3606" s="5" t="s">
        <v>58</v>
      </c>
    </row>
    <row r="3607" spans="8:16" x14ac:dyDescent="0.3">
      <c r="H3607" s="23">
        <v>46090</v>
      </c>
      <c r="I3607" s="5" t="s">
        <v>78</v>
      </c>
      <c r="J3607" s="5" t="s">
        <v>58</v>
      </c>
      <c r="K3607" s="17">
        <v>46090.670833333301</v>
      </c>
      <c r="L3607" s="17">
        <v>46090.672245370399</v>
      </c>
      <c r="M3607" s="17">
        <v>46090.670138888898</v>
      </c>
      <c r="N3607" s="17">
        <v>46090.671053240701</v>
      </c>
      <c r="O3607" s="5" t="s">
        <v>54</v>
      </c>
      <c r="P3607" s="5" t="s">
        <v>58</v>
      </c>
    </row>
    <row r="3608" spans="8:16" x14ac:dyDescent="0.3">
      <c r="H3608" s="23">
        <v>46090</v>
      </c>
      <c r="I3608" s="5" t="s">
        <v>78</v>
      </c>
      <c r="J3608" s="5" t="s">
        <v>58</v>
      </c>
      <c r="K3608" s="17">
        <v>46090.708333333299</v>
      </c>
      <c r="L3608" s="17">
        <v>46090.714178240698</v>
      </c>
      <c r="M3608" s="17">
        <v>46090.707638888904</v>
      </c>
      <c r="N3608" s="17">
        <v>46090.7117013889</v>
      </c>
      <c r="O3608" s="5" t="s">
        <v>54</v>
      </c>
      <c r="P3608" s="5" t="s">
        <v>58</v>
      </c>
    </row>
    <row r="3609" spans="8:16" x14ac:dyDescent="0.3">
      <c r="H3609" s="23">
        <v>46090</v>
      </c>
      <c r="I3609" s="5" t="s">
        <v>79</v>
      </c>
      <c r="J3609" s="5" t="s">
        <v>62</v>
      </c>
      <c r="K3609" s="17">
        <v>46090.541666666701</v>
      </c>
      <c r="L3609" s="17">
        <v>46090.545775462997</v>
      </c>
      <c r="M3609" s="17">
        <v>46090.5402777778</v>
      </c>
      <c r="N3609" s="17">
        <v>46090.543541666702</v>
      </c>
      <c r="O3609" s="5" t="s">
        <v>54</v>
      </c>
      <c r="P3609" s="5" t="s">
        <v>62</v>
      </c>
    </row>
    <row r="3610" spans="8:16" x14ac:dyDescent="0.3">
      <c r="H3610" s="23">
        <v>46090</v>
      </c>
      <c r="I3610" s="5" t="s">
        <v>79</v>
      </c>
      <c r="J3610" s="5" t="s">
        <v>62</v>
      </c>
      <c r="K3610" s="17">
        <v>46090.578472222202</v>
      </c>
      <c r="L3610" s="17">
        <v>46090.5858912037</v>
      </c>
      <c r="M3610" s="17">
        <v>46090.577777777798</v>
      </c>
      <c r="N3610" s="17">
        <v>46090.584756944401</v>
      </c>
      <c r="O3610" s="5" t="s">
        <v>54</v>
      </c>
      <c r="P3610" s="5" t="s">
        <v>62</v>
      </c>
    </row>
    <row r="3611" spans="8:16" x14ac:dyDescent="0.3">
      <c r="H3611" s="23">
        <v>46090</v>
      </c>
      <c r="I3611" s="5" t="s">
        <v>79</v>
      </c>
      <c r="J3611" s="5" t="s">
        <v>62</v>
      </c>
      <c r="K3611" s="17">
        <v>46090.6</v>
      </c>
      <c r="L3611" s="17">
        <v>46090.608819444402</v>
      </c>
      <c r="M3611" s="17">
        <v>46090.599305555603</v>
      </c>
      <c r="N3611" s="17">
        <v>46090.6080671296</v>
      </c>
      <c r="O3611" s="5" t="s">
        <v>54</v>
      </c>
      <c r="P3611" s="5" t="s">
        <v>62</v>
      </c>
    </row>
    <row r="3612" spans="8:16" x14ac:dyDescent="0.3">
      <c r="H3612" s="23">
        <v>46090</v>
      </c>
      <c r="I3612" s="5" t="s">
        <v>80</v>
      </c>
      <c r="J3612" s="5" t="s">
        <v>58</v>
      </c>
      <c r="K3612" s="17">
        <v>46090.478472222203</v>
      </c>
      <c r="L3612" s="17">
        <v>46090.483090277798</v>
      </c>
      <c r="M3612" s="17">
        <v>46090.4777777778</v>
      </c>
      <c r="N3612" s="17">
        <v>46090.482314814799</v>
      </c>
      <c r="O3612" s="5" t="s">
        <v>54</v>
      </c>
      <c r="P3612" s="5" t="s">
        <v>58</v>
      </c>
    </row>
    <row r="3613" spans="8:16" x14ac:dyDescent="0.3">
      <c r="H3613" s="23">
        <v>46090</v>
      </c>
      <c r="I3613" s="5" t="s">
        <v>80</v>
      </c>
      <c r="J3613" s="5" t="s">
        <v>58</v>
      </c>
      <c r="K3613" s="17">
        <v>46090.504166666702</v>
      </c>
      <c r="L3613" s="17">
        <v>46090.505763888897</v>
      </c>
      <c r="M3613" s="17">
        <v>46090.503472222197</v>
      </c>
      <c r="N3613" s="17">
        <v>46090.504502314798</v>
      </c>
      <c r="O3613" s="5" t="s">
        <v>54</v>
      </c>
      <c r="P3613" s="5" t="s">
        <v>58</v>
      </c>
    </row>
    <row r="3614" spans="8:16" x14ac:dyDescent="0.3">
      <c r="H3614" s="23">
        <v>46090</v>
      </c>
      <c r="I3614" s="5" t="s">
        <v>80</v>
      </c>
      <c r="J3614" s="5" t="s">
        <v>58</v>
      </c>
      <c r="K3614" s="17">
        <v>46090.541666666701</v>
      </c>
      <c r="L3614" s="17">
        <v>46090.546296296299</v>
      </c>
      <c r="M3614" s="17">
        <v>46090.540972222203</v>
      </c>
      <c r="N3614" s="17">
        <v>46090.545370370397</v>
      </c>
      <c r="O3614" s="5" t="s">
        <v>54</v>
      </c>
      <c r="P3614" s="5" t="s">
        <v>58</v>
      </c>
    </row>
    <row r="3615" spans="8:16" x14ac:dyDescent="0.3">
      <c r="H3615" s="23">
        <v>46090</v>
      </c>
      <c r="I3615" s="5" t="s">
        <v>81</v>
      </c>
      <c r="J3615" s="5" t="s">
        <v>62</v>
      </c>
      <c r="K3615" s="17">
        <v>46090.708333333299</v>
      </c>
      <c r="L3615" s="17">
        <v>46090.714953703697</v>
      </c>
      <c r="M3615" s="17">
        <v>46090.706944444399</v>
      </c>
      <c r="N3615" s="17">
        <v>46090.713923611103</v>
      </c>
      <c r="O3615" s="5" t="s">
        <v>54</v>
      </c>
      <c r="P3615" s="5" t="s">
        <v>62</v>
      </c>
    </row>
    <row r="3616" spans="8:16" x14ac:dyDescent="0.3">
      <c r="H3616" s="23">
        <v>46090</v>
      </c>
      <c r="I3616" s="5" t="s">
        <v>81</v>
      </c>
      <c r="J3616" s="5" t="s">
        <v>62</v>
      </c>
      <c r="K3616" s="17">
        <v>46090.745138888902</v>
      </c>
      <c r="L3616" s="17">
        <v>46090.753912036998</v>
      </c>
      <c r="M3616" s="17">
        <v>46090.744444444397</v>
      </c>
      <c r="N3616" s="17">
        <v>46090.753009259301</v>
      </c>
      <c r="O3616" s="5" t="s">
        <v>54</v>
      </c>
      <c r="P3616" s="5" t="s">
        <v>62</v>
      </c>
    </row>
    <row r="3617" spans="8:16" x14ac:dyDescent="0.3">
      <c r="H3617" s="23">
        <v>46090</v>
      </c>
      <c r="I3617" s="5" t="s">
        <v>81</v>
      </c>
      <c r="J3617" s="5" t="s">
        <v>62</v>
      </c>
      <c r="K3617" s="17">
        <v>46090.766666666699</v>
      </c>
      <c r="L3617" s="17">
        <v>46090.776331018496</v>
      </c>
      <c r="M3617" s="17">
        <v>46090.765972222202</v>
      </c>
      <c r="N3617" s="17">
        <v>46090.7755092593</v>
      </c>
      <c r="O3617" s="5" t="s">
        <v>54</v>
      </c>
      <c r="P3617" s="5" t="s">
        <v>62</v>
      </c>
    </row>
    <row r="3618" spans="8:16" x14ac:dyDescent="0.3">
      <c r="H3618" s="23">
        <v>46090</v>
      </c>
      <c r="I3618" s="5" t="s">
        <v>82</v>
      </c>
      <c r="J3618" s="5" t="s">
        <v>58</v>
      </c>
      <c r="K3618" s="17">
        <v>46090.311805555597</v>
      </c>
      <c r="L3618" s="17">
        <v>46090.312326388899</v>
      </c>
      <c r="M3618" s="17">
        <v>46090.311111111099</v>
      </c>
      <c r="N3618" s="17">
        <v>46090.311388888898</v>
      </c>
      <c r="O3618" s="5" t="s">
        <v>54</v>
      </c>
      <c r="P3618" s="5" t="s">
        <v>58</v>
      </c>
    </row>
    <row r="3619" spans="8:16" x14ac:dyDescent="0.3">
      <c r="H3619" s="23">
        <v>46090</v>
      </c>
      <c r="I3619" s="5" t="s">
        <v>82</v>
      </c>
      <c r="J3619" s="5" t="s">
        <v>58</v>
      </c>
      <c r="K3619" s="17">
        <v>46090.337500000001</v>
      </c>
      <c r="L3619" s="17">
        <v>46090.337766203702</v>
      </c>
      <c r="M3619" s="17">
        <v>46090.336805555598</v>
      </c>
      <c r="N3619" s="17">
        <v>46090.335763888899</v>
      </c>
      <c r="O3619" s="5" t="s">
        <v>54</v>
      </c>
      <c r="P3619" s="5" t="s">
        <v>58</v>
      </c>
    </row>
    <row r="3620" spans="8:16" x14ac:dyDescent="0.3">
      <c r="H3620" s="23">
        <v>46090</v>
      </c>
      <c r="I3620" s="5" t="s">
        <v>82</v>
      </c>
      <c r="J3620" s="5" t="s">
        <v>58</v>
      </c>
      <c r="K3620" s="17">
        <v>46090.352083333302</v>
      </c>
      <c r="L3620" s="17">
        <v>46090.355335648099</v>
      </c>
      <c r="M3620" s="17">
        <v>46090.352083333302</v>
      </c>
      <c r="N3620" s="17">
        <v>46090.353773148097</v>
      </c>
      <c r="O3620" s="5" t="s">
        <v>54</v>
      </c>
      <c r="P3620" s="5" t="s">
        <v>58</v>
      </c>
    </row>
    <row r="3621" spans="8:16" x14ac:dyDescent="0.3">
      <c r="H3621" s="23">
        <v>46090</v>
      </c>
      <c r="I3621" s="5" t="s">
        <v>82</v>
      </c>
      <c r="J3621" s="5" t="s">
        <v>58</v>
      </c>
      <c r="K3621" s="17">
        <v>46090.375</v>
      </c>
      <c r="L3621" s="17">
        <v>46090.382974537002</v>
      </c>
      <c r="M3621" s="17">
        <v>46090.374305555597</v>
      </c>
      <c r="N3621" s="17">
        <v>46090.379664351902</v>
      </c>
      <c r="O3621" s="5" t="s">
        <v>54</v>
      </c>
      <c r="P3621" s="5" t="s">
        <v>58</v>
      </c>
    </row>
    <row r="3622" spans="8:16" x14ac:dyDescent="0.3">
      <c r="H3622" s="23">
        <v>46090</v>
      </c>
      <c r="I3622" s="5" t="s">
        <v>83</v>
      </c>
      <c r="J3622" s="5" t="s">
        <v>62</v>
      </c>
      <c r="K3622" s="17">
        <v>46090.791666666701</v>
      </c>
      <c r="L3622" s="17">
        <v>46090.7962037037</v>
      </c>
      <c r="M3622" s="17">
        <v>46090.7902777778</v>
      </c>
      <c r="N3622" s="17">
        <v>46090.7953472222</v>
      </c>
      <c r="O3622" s="5" t="s">
        <v>54</v>
      </c>
      <c r="P3622" s="5" t="s">
        <v>62</v>
      </c>
    </row>
    <row r="3623" spans="8:16" x14ac:dyDescent="0.3">
      <c r="H3623" s="23">
        <v>46090</v>
      </c>
      <c r="I3623" s="5" t="s">
        <v>83</v>
      </c>
      <c r="J3623" s="5" t="s">
        <v>62</v>
      </c>
      <c r="K3623" s="17">
        <v>46090.828472222202</v>
      </c>
      <c r="L3623" s="17">
        <v>46090.836620370399</v>
      </c>
      <c r="M3623" s="17">
        <v>46090.827777777798</v>
      </c>
      <c r="N3623" s="17">
        <v>46090.835694444402</v>
      </c>
      <c r="O3623" s="5" t="s">
        <v>54</v>
      </c>
      <c r="P3623" s="5" t="s">
        <v>62</v>
      </c>
    </row>
    <row r="3624" spans="8:16" x14ac:dyDescent="0.3">
      <c r="H3624" s="23">
        <v>46090</v>
      </c>
      <c r="I3624" s="5" t="s">
        <v>83</v>
      </c>
      <c r="J3624" s="5" t="s">
        <v>62</v>
      </c>
      <c r="K3624" s="17">
        <v>46090.85</v>
      </c>
      <c r="L3624" s="17">
        <v>46090.8590625</v>
      </c>
      <c r="M3624" s="17">
        <v>46090.849305555603</v>
      </c>
      <c r="N3624" s="17">
        <v>46090.858217592599</v>
      </c>
      <c r="O3624" s="5" t="s">
        <v>54</v>
      </c>
      <c r="P3624" s="5" t="s">
        <v>62</v>
      </c>
    </row>
    <row r="3625" spans="8:16" x14ac:dyDescent="0.3">
      <c r="H3625" s="23">
        <v>46090</v>
      </c>
      <c r="I3625" s="5" t="s">
        <v>84</v>
      </c>
      <c r="J3625" s="5" t="s">
        <v>55</v>
      </c>
      <c r="K3625" s="17">
        <v>46090.228472222203</v>
      </c>
      <c r="L3625" s="17">
        <v>46090.2293055556</v>
      </c>
      <c r="M3625" s="17">
        <v>46090.2277777778</v>
      </c>
      <c r="N3625" s="17">
        <v>46090.228611111103</v>
      </c>
      <c r="O3625" s="5" t="s">
        <v>54</v>
      </c>
      <c r="P3625" s="5" t="s">
        <v>56</v>
      </c>
    </row>
    <row r="3626" spans="8:16" x14ac:dyDescent="0.3">
      <c r="H3626" s="23">
        <v>46090</v>
      </c>
      <c r="I3626" s="5" t="s">
        <v>84</v>
      </c>
      <c r="J3626" s="5" t="s">
        <v>55</v>
      </c>
      <c r="K3626" s="17">
        <v>46090.245833333298</v>
      </c>
      <c r="L3626" s="17">
        <v>46090.246238425898</v>
      </c>
      <c r="M3626" s="17">
        <v>46090.245138888902</v>
      </c>
      <c r="N3626" s="17">
        <v>46090.245625000003</v>
      </c>
      <c r="O3626" s="5" t="s">
        <v>54</v>
      </c>
      <c r="P3626" s="5" t="s">
        <v>56</v>
      </c>
    </row>
    <row r="3627" spans="8:16" x14ac:dyDescent="0.3">
      <c r="H3627" s="23">
        <v>46090</v>
      </c>
      <c r="I3627" s="5" t="s">
        <v>84</v>
      </c>
      <c r="J3627" s="5" t="s">
        <v>55</v>
      </c>
      <c r="K3627" s="17">
        <v>46090.254166666702</v>
      </c>
      <c r="L3627" s="17">
        <v>46090.255393518499</v>
      </c>
      <c r="M3627" s="17">
        <v>46090.253472222197</v>
      </c>
      <c r="N3627" s="17">
        <v>46090.253900463002</v>
      </c>
      <c r="O3627" s="5" t="s">
        <v>54</v>
      </c>
      <c r="P3627" s="5" t="s">
        <v>56</v>
      </c>
    </row>
    <row r="3628" spans="8:16" x14ac:dyDescent="0.3">
      <c r="H3628" s="23">
        <v>46090</v>
      </c>
      <c r="I3628" s="5" t="s">
        <v>84</v>
      </c>
      <c r="J3628" s="5" t="s">
        <v>55</v>
      </c>
      <c r="K3628" s="17">
        <v>46090.291666666701</v>
      </c>
      <c r="L3628" s="17">
        <v>46090.296041666697</v>
      </c>
      <c r="M3628" s="17">
        <v>46090.290972222203</v>
      </c>
      <c r="N3628" s="17">
        <v>46090.2946296296</v>
      </c>
      <c r="O3628" s="5" t="s">
        <v>54</v>
      </c>
      <c r="P3628" s="5" t="s">
        <v>56</v>
      </c>
    </row>
    <row r="3629" spans="8:16" x14ac:dyDescent="0.3">
      <c r="H3629" s="23">
        <v>46090</v>
      </c>
      <c r="I3629" s="5" t="s">
        <v>85</v>
      </c>
      <c r="J3629" s="5" t="s">
        <v>58</v>
      </c>
      <c r="K3629" s="17">
        <v>46090.811805555597</v>
      </c>
      <c r="L3629" s="17">
        <v>46090.814050925903</v>
      </c>
      <c r="M3629" s="17">
        <v>46090.811111111099</v>
      </c>
      <c r="N3629" s="17">
        <v>46090.8131712963</v>
      </c>
      <c r="O3629" s="5" t="s">
        <v>54</v>
      </c>
      <c r="P3629" s="5" t="s">
        <v>58</v>
      </c>
    </row>
    <row r="3630" spans="8:16" x14ac:dyDescent="0.3">
      <c r="H3630" s="23">
        <v>46090</v>
      </c>
      <c r="I3630" s="5" t="s">
        <v>85</v>
      </c>
      <c r="J3630" s="5" t="s">
        <v>58</v>
      </c>
      <c r="K3630" s="17">
        <v>46090.837500000001</v>
      </c>
      <c r="L3630" s="17">
        <v>46090.838761574101</v>
      </c>
      <c r="M3630" s="17">
        <v>46090.836805555598</v>
      </c>
      <c r="N3630" s="17">
        <v>46090.8367013889</v>
      </c>
      <c r="O3630" s="5" t="s">
        <v>54</v>
      </c>
      <c r="P3630" s="5" t="s">
        <v>58</v>
      </c>
    </row>
    <row r="3631" spans="8:16" x14ac:dyDescent="0.3">
      <c r="H3631" s="23">
        <v>46090</v>
      </c>
      <c r="I3631" s="5" t="s">
        <v>85</v>
      </c>
      <c r="J3631" s="5" t="s">
        <v>58</v>
      </c>
      <c r="K3631" s="17">
        <v>46090.875</v>
      </c>
      <c r="L3631" s="17">
        <v>46090.879062499997</v>
      </c>
      <c r="M3631" s="17">
        <v>46090.874305555597</v>
      </c>
      <c r="N3631" s="17">
        <v>46090.878194444398</v>
      </c>
      <c r="O3631" s="5" t="s">
        <v>54</v>
      </c>
      <c r="P3631" s="5" t="s">
        <v>58</v>
      </c>
    </row>
    <row r="3632" spans="8:16" x14ac:dyDescent="0.3">
      <c r="H3632" s="23">
        <v>46090</v>
      </c>
      <c r="I3632" s="5" t="s">
        <v>86</v>
      </c>
      <c r="J3632" s="5" t="s">
        <v>62</v>
      </c>
      <c r="K3632" s="17">
        <v>46090.458333333299</v>
      </c>
      <c r="L3632" s="17">
        <v>46090.4630092593</v>
      </c>
      <c r="M3632" s="17">
        <v>46090.456944444399</v>
      </c>
      <c r="N3632" s="17">
        <v>46090.458761574097</v>
      </c>
      <c r="O3632" s="5" t="s">
        <v>54</v>
      </c>
      <c r="P3632" s="5" t="s">
        <v>62</v>
      </c>
    </row>
    <row r="3633" spans="8:16" x14ac:dyDescent="0.3">
      <c r="H3633" s="23">
        <v>46090</v>
      </c>
      <c r="I3633" s="5" t="s">
        <v>86</v>
      </c>
      <c r="J3633" s="5" t="s">
        <v>62</v>
      </c>
      <c r="K3633" s="17">
        <v>46090.495138888902</v>
      </c>
      <c r="L3633" s="17">
        <v>46090.5008564815</v>
      </c>
      <c r="M3633" s="17">
        <v>46090.494444444397</v>
      </c>
      <c r="N3633" s="17">
        <v>46090.499386574098</v>
      </c>
      <c r="O3633" s="5" t="s">
        <v>54</v>
      </c>
      <c r="P3633" s="5" t="s">
        <v>62</v>
      </c>
    </row>
    <row r="3634" spans="8:16" x14ac:dyDescent="0.3">
      <c r="H3634" s="23">
        <v>46090</v>
      </c>
      <c r="I3634" s="5" t="s">
        <v>86</v>
      </c>
      <c r="J3634" s="5" t="s">
        <v>62</v>
      </c>
      <c r="K3634" s="17">
        <v>46090.496527777803</v>
      </c>
      <c r="L3634" s="17">
        <v>46090.503981481503</v>
      </c>
      <c r="M3634" s="17">
        <v>46090.496527777803</v>
      </c>
      <c r="N3634" s="17">
        <v>46090.502083333296</v>
      </c>
      <c r="O3634" s="5" t="s">
        <v>54</v>
      </c>
      <c r="P3634" s="5" t="s">
        <v>62</v>
      </c>
    </row>
    <row r="3635" spans="8:16" x14ac:dyDescent="0.3">
      <c r="H3635" s="23">
        <v>46090</v>
      </c>
      <c r="I3635" s="5" t="s">
        <v>86</v>
      </c>
      <c r="J3635" s="5" t="s">
        <v>62</v>
      </c>
      <c r="K3635" s="17">
        <v>46090.516666666699</v>
      </c>
      <c r="L3635" s="17">
        <v>46090.523449074099</v>
      </c>
      <c r="M3635" s="17">
        <v>46090.515972222202</v>
      </c>
      <c r="N3635" s="17">
        <v>46090.522789351897</v>
      </c>
      <c r="O3635" s="5" t="s">
        <v>54</v>
      </c>
      <c r="P3635" s="5" t="s">
        <v>62</v>
      </c>
    </row>
    <row r="3636" spans="8:16" x14ac:dyDescent="0.3">
      <c r="H3636" s="23">
        <v>46090</v>
      </c>
      <c r="I3636" s="5" t="s">
        <v>87</v>
      </c>
      <c r="J3636" s="5" t="s">
        <v>62</v>
      </c>
      <c r="K3636" s="17">
        <v>46090.625</v>
      </c>
      <c r="L3636" s="17">
        <v>46090.629143518498</v>
      </c>
      <c r="M3636" s="17">
        <v>46090.623611111099</v>
      </c>
      <c r="N3636" s="17">
        <v>46090.627175925903</v>
      </c>
      <c r="O3636" s="5" t="s">
        <v>54</v>
      </c>
      <c r="P3636" s="5" t="s">
        <v>62</v>
      </c>
    </row>
    <row r="3637" spans="8:16" x14ac:dyDescent="0.3">
      <c r="H3637" s="23">
        <v>46090</v>
      </c>
      <c r="I3637" s="5" t="s">
        <v>87</v>
      </c>
      <c r="J3637" s="5" t="s">
        <v>62</v>
      </c>
      <c r="K3637" s="17">
        <v>46090.661805555603</v>
      </c>
      <c r="L3637" s="17">
        <v>46090.669722222199</v>
      </c>
      <c r="M3637" s="17">
        <v>46090.661111111098</v>
      </c>
      <c r="N3637" s="17">
        <v>46090.668472222198</v>
      </c>
      <c r="O3637" s="5" t="s">
        <v>54</v>
      </c>
      <c r="P3637" s="5" t="s">
        <v>62</v>
      </c>
    </row>
    <row r="3638" spans="8:16" x14ac:dyDescent="0.3">
      <c r="H3638" s="23">
        <v>46090</v>
      </c>
      <c r="I3638" s="5" t="s">
        <v>87</v>
      </c>
      <c r="J3638" s="5" t="s">
        <v>62</v>
      </c>
      <c r="K3638" s="17">
        <v>46090.683333333298</v>
      </c>
      <c r="L3638" s="17">
        <v>46090.693576388898</v>
      </c>
      <c r="M3638" s="17">
        <v>46090.682638888902</v>
      </c>
      <c r="N3638" s="17">
        <v>46090.692766203698</v>
      </c>
      <c r="O3638" s="5" t="s">
        <v>54</v>
      </c>
      <c r="P3638" s="5" t="s">
        <v>62</v>
      </c>
    </row>
    <row r="3639" spans="8:16" x14ac:dyDescent="0.3">
      <c r="H3639" s="23">
        <v>46090</v>
      </c>
      <c r="I3639" s="5" t="s">
        <v>87</v>
      </c>
      <c r="J3639" s="5" t="s">
        <v>62</v>
      </c>
      <c r="K3639" s="17">
        <v>46090.688888888901</v>
      </c>
      <c r="L3639" s="17">
        <v>46090.703136574099</v>
      </c>
      <c r="M3639" s="17">
        <v>46090.688888888901</v>
      </c>
      <c r="N3639" s="17">
        <v>46090.700671296298</v>
      </c>
      <c r="O3639" s="5" t="s">
        <v>54</v>
      </c>
      <c r="P3639" s="5" t="s">
        <v>62</v>
      </c>
    </row>
    <row r="3640" spans="8:16" x14ac:dyDescent="0.3">
      <c r="H3640" s="23">
        <v>46090</v>
      </c>
      <c r="I3640" s="5" t="s">
        <v>88</v>
      </c>
      <c r="J3640" s="5" t="s">
        <v>58</v>
      </c>
      <c r="K3640" s="17">
        <v>46090.561805555597</v>
      </c>
      <c r="L3640" s="17">
        <v>46090.562083333301</v>
      </c>
      <c r="M3640" s="17">
        <v>46090.561111111099</v>
      </c>
      <c r="N3640" s="17">
        <v>46090.561319444401</v>
      </c>
      <c r="O3640" s="5" t="s">
        <v>54</v>
      </c>
      <c r="P3640" s="5" t="s">
        <v>58</v>
      </c>
    </row>
    <row r="3641" spans="8:16" x14ac:dyDescent="0.3">
      <c r="H3641" s="23">
        <v>46090</v>
      </c>
      <c r="I3641" s="5" t="s">
        <v>88</v>
      </c>
      <c r="J3641" s="5" t="s">
        <v>58</v>
      </c>
      <c r="K3641" s="17">
        <v>46090.587500000001</v>
      </c>
      <c r="L3641" s="17">
        <v>46090.587847222203</v>
      </c>
      <c r="M3641" s="17">
        <v>46090.586805555598</v>
      </c>
      <c r="N3641" s="17">
        <v>46090.585601851897</v>
      </c>
      <c r="O3641" s="5" t="s">
        <v>54</v>
      </c>
      <c r="P3641" s="5" t="s">
        <v>58</v>
      </c>
    </row>
    <row r="3642" spans="8:16" x14ac:dyDescent="0.3">
      <c r="H3642" s="23">
        <v>46090</v>
      </c>
      <c r="I3642" s="5" t="s">
        <v>88</v>
      </c>
      <c r="J3642" s="5" t="s">
        <v>58</v>
      </c>
      <c r="K3642" s="17">
        <v>46090.625</v>
      </c>
      <c r="L3642" s="17">
        <v>46090.629791666703</v>
      </c>
      <c r="M3642" s="17">
        <v>46090.624305555597</v>
      </c>
      <c r="N3642" s="17">
        <v>46090.628726851799</v>
      </c>
      <c r="O3642" s="5" t="s">
        <v>54</v>
      </c>
      <c r="P3642" s="5" t="s">
        <v>58</v>
      </c>
    </row>
    <row r="3643" spans="8:16" x14ac:dyDescent="0.3">
      <c r="H3643" s="23">
        <v>46090</v>
      </c>
      <c r="I3643" s="5" t="s">
        <v>89</v>
      </c>
      <c r="J3643" s="5" t="s">
        <v>58</v>
      </c>
      <c r="K3643" s="17">
        <v>46090.395138888904</v>
      </c>
      <c r="L3643" s="17">
        <v>46090.396446759303</v>
      </c>
      <c r="M3643" s="17">
        <v>46090.394444444399</v>
      </c>
      <c r="N3643" s="17">
        <v>46090.395543981504</v>
      </c>
      <c r="O3643" s="5" t="s">
        <v>54</v>
      </c>
      <c r="P3643" s="5" t="s">
        <v>58</v>
      </c>
    </row>
    <row r="3644" spans="8:16" x14ac:dyDescent="0.3">
      <c r="H3644" s="23">
        <v>46090</v>
      </c>
      <c r="I3644" s="5" t="s">
        <v>89</v>
      </c>
      <c r="J3644" s="5" t="s">
        <v>58</v>
      </c>
      <c r="K3644" s="17">
        <v>46090.420833333301</v>
      </c>
      <c r="L3644" s="17">
        <v>46090.422488425902</v>
      </c>
      <c r="M3644" s="17">
        <v>46090.420138888898</v>
      </c>
      <c r="N3644" s="17">
        <v>46090.420590277798</v>
      </c>
      <c r="O3644" s="5" t="s">
        <v>54</v>
      </c>
      <c r="P3644" s="5" t="s">
        <v>58</v>
      </c>
    </row>
    <row r="3645" spans="8:16" x14ac:dyDescent="0.3">
      <c r="H3645" s="23">
        <v>46090</v>
      </c>
      <c r="I3645" s="5" t="s">
        <v>89</v>
      </c>
      <c r="J3645" s="5" t="s">
        <v>58</v>
      </c>
      <c r="K3645" s="17">
        <v>46090.458333333299</v>
      </c>
      <c r="L3645" s="17">
        <v>46090.463703703703</v>
      </c>
      <c r="M3645" s="17">
        <v>46090.457638888904</v>
      </c>
      <c r="N3645" s="17">
        <v>46090.462384259299</v>
      </c>
      <c r="O3645" s="5" t="s">
        <v>54</v>
      </c>
      <c r="P3645" s="5" t="s">
        <v>58</v>
      </c>
    </row>
    <row r="3646" spans="8:16" x14ac:dyDescent="0.3">
      <c r="H3646" s="23">
        <v>46090</v>
      </c>
      <c r="I3646" s="5" t="s">
        <v>90</v>
      </c>
      <c r="J3646" s="5" t="s">
        <v>62</v>
      </c>
      <c r="K3646" s="17">
        <v>46090.875</v>
      </c>
      <c r="L3646" s="17">
        <v>46090.878807870402</v>
      </c>
      <c r="M3646" s="17">
        <v>46090.873611111099</v>
      </c>
      <c r="N3646" s="17">
        <v>46090.878032407403</v>
      </c>
      <c r="O3646" s="5" t="s">
        <v>54</v>
      </c>
      <c r="P3646" s="5" t="s">
        <v>62</v>
      </c>
    </row>
    <row r="3647" spans="8:16" x14ac:dyDescent="0.3">
      <c r="H3647" s="23">
        <v>46090</v>
      </c>
      <c r="I3647" s="5" t="s">
        <v>90</v>
      </c>
      <c r="J3647" s="5" t="s">
        <v>62</v>
      </c>
      <c r="K3647" s="17">
        <v>46090.911805555603</v>
      </c>
      <c r="L3647" s="17">
        <v>46090.919374999998</v>
      </c>
      <c r="M3647" s="17">
        <v>46090.911111111098</v>
      </c>
      <c r="N3647" s="17">
        <v>46090.918506944399</v>
      </c>
      <c r="O3647" s="5" t="s">
        <v>54</v>
      </c>
      <c r="P3647" s="5" t="s">
        <v>62</v>
      </c>
    </row>
    <row r="3648" spans="8:16" x14ac:dyDescent="0.3">
      <c r="H3648" s="23">
        <v>46090</v>
      </c>
      <c r="I3648" s="5" t="s">
        <v>90</v>
      </c>
      <c r="J3648" s="5" t="s">
        <v>62</v>
      </c>
      <c r="K3648" s="17">
        <v>46090.9194444444</v>
      </c>
      <c r="L3648" s="17">
        <v>46090.927407407398</v>
      </c>
      <c r="M3648" s="17">
        <v>46090.918749999997</v>
      </c>
      <c r="N3648" s="17">
        <v>46090.9269444444</v>
      </c>
      <c r="O3648" s="5" t="s">
        <v>54</v>
      </c>
      <c r="P3648" s="5" t="s">
        <v>62</v>
      </c>
    </row>
    <row r="3649" spans="8:16" x14ac:dyDescent="0.3">
      <c r="H3649" s="23">
        <v>46090</v>
      </c>
      <c r="I3649" s="5" t="s">
        <v>90</v>
      </c>
      <c r="J3649" s="5" t="s">
        <v>62</v>
      </c>
      <c r="K3649" s="17">
        <v>46090.934722222199</v>
      </c>
      <c r="L3649" s="17">
        <v>46090.943229166704</v>
      </c>
      <c r="M3649" s="17">
        <v>46090.934027777803</v>
      </c>
      <c r="N3649" s="17">
        <v>46090.942395833299</v>
      </c>
      <c r="O3649" s="5" t="s">
        <v>54</v>
      </c>
      <c r="P3649" s="5" t="s">
        <v>62</v>
      </c>
    </row>
    <row r="3650" spans="8:16" x14ac:dyDescent="0.3">
      <c r="H3650" s="23">
        <v>46091</v>
      </c>
      <c r="I3650" s="5" t="s">
        <v>75</v>
      </c>
      <c r="J3650" s="5" t="s">
        <v>62</v>
      </c>
      <c r="K3650" s="17">
        <v>46091.291666666701</v>
      </c>
      <c r="L3650" s="17">
        <v>46091.294861111099</v>
      </c>
      <c r="M3650" s="17">
        <v>46091.2902777778</v>
      </c>
      <c r="N3650" s="17">
        <v>46091.294050925899</v>
      </c>
      <c r="O3650" s="5" t="s">
        <v>54</v>
      </c>
      <c r="P3650" s="5" t="s">
        <v>62</v>
      </c>
    </row>
    <row r="3651" spans="8:16" x14ac:dyDescent="0.3">
      <c r="H3651" s="23">
        <v>46091</v>
      </c>
      <c r="I3651" s="5" t="s">
        <v>75</v>
      </c>
      <c r="J3651" s="5" t="s">
        <v>62</v>
      </c>
      <c r="K3651" s="17">
        <v>46091.328472222202</v>
      </c>
      <c r="L3651" s="17">
        <v>46091.335497685199</v>
      </c>
      <c r="M3651" s="17">
        <v>46091.327777777798</v>
      </c>
      <c r="N3651" s="17">
        <v>46091.333726851903</v>
      </c>
      <c r="O3651" s="5" t="s">
        <v>54</v>
      </c>
      <c r="P3651" s="5" t="s">
        <v>62</v>
      </c>
    </row>
    <row r="3652" spans="8:16" x14ac:dyDescent="0.3">
      <c r="H3652" s="23">
        <v>46091</v>
      </c>
      <c r="I3652" s="5" t="s">
        <v>75</v>
      </c>
      <c r="J3652" s="5" t="s">
        <v>62</v>
      </c>
      <c r="K3652" s="17">
        <v>46091.35</v>
      </c>
      <c r="L3652" s="17">
        <v>46091.363067129598</v>
      </c>
      <c r="M3652" s="17">
        <v>46091.349305555603</v>
      </c>
      <c r="N3652" s="17">
        <v>46091.362372685202</v>
      </c>
      <c r="O3652" s="5" t="s">
        <v>54</v>
      </c>
      <c r="P3652" s="5" t="s">
        <v>62</v>
      </c>
    </row>
    <row r="3653" spans="8:16" x14ac:dyDescent="0.3">
      <c r="H3653" s="23">
        <v>46091</v>
      </c>
      <c r="I3653" s="5" t="s">
        <v>76</v>
      </c>
      <c r="J3653" s="5" t="s">
        <v>58</v>
      </c>
      <c r="K3653" s="17">
        <v>46091.728472222203</v>
      </c>
      <c r="L3653" s="17">
        <v>46091.730659722198</v>
      </c>
      <c r="M3653" s="17">
        <v>46091.7277777778</v>
      </c>
      <c r="N3653" s="17">
        <v>46091.727905092601</v>
      </c>
      <c r="O3653" s="5" t="s">
        <v>54</v>
      </c>
      <c r="P3653" s="5" t="s">
        <v>58</v>
      </c>
    </row>
    <row r="3654" spans="8:16" x14ac:dyDescent="0.3">
      <c r="H3654" s="23">
        <v>46091</v>
      </c>
      <c r="I3654" s="5" t="s">
        <v>76</v>
      </c>
      <c r="J3654" s="5" t="s">
        <v>58</v>
      </c>
      <c r="K3654" s="17">
        <v>46091.749305555597</v>
      </c>
      <c r="L3654" s="17">
        <v>46091.752488425896</v>
      </c>
      <c r="M3654" s="17">
        <v>46091.746527777803</v>
      </c>
      <c r="N3654" s="17">
        <v>46091.750011574099</v>
      </c>
      <c r="O3654" s="5" t="s">
        <v>54</v>
      </c>
      <c r="P3654" s="5" t="s">
        <v>58</v>
      </c>
    </row>
    <row r="3655" spans="8:16" x14ac:dyDescent="0.3">
      <c r="H3655" s="23">
        <v>46091</v>
      </c>
      <c r="I3655" s="5" t="s">
        <v>76</v>
      </c>
      <c r="J3655" s="5" t="s">
        <v>58</v>
      </c>
      <c r="K3655" s="17">
        <v>46091.754166666702</v>
      </c>
      <c r="L3655" s="17">
        <v>46091.758043981499</v>
      </c>
      <c r="M3655" s="17">
        <v>46091.753472222197</v>
      </c>
      <c r="N3655" s="17">
        <v>46091.756620370397</v>
      </c>
      <c r="O3655" s="5" t="s">
        <v>54</v>
      </c>
      <c r="P3655" s="5" t="s">
        <v>58</v>
      </c>
    </row>
    <row r="3656" spans="8:16" x14ac:dyDescent="0.3">
      <c r="H3656" s="23">
        <v>46091</v>
      </c>
      <c r="I3656" s="5" t="s">
        <v>76</v>
      </c>
      <c r="J3656" s="5" t="s">
        <v>58</v>
      </c>
      <c r="K3656" s="17">
        <v>46091.791666666701</v>
      </c>
      <c r="L3656" s="17">
        <v>46091.798657407402</v>
      </c>
      <c r="M3656" s="17">
        <v>46091.790972222203</v>
      </c>
      <c r="N3656" s="17">
        <v>46091.797858796301</v>
      </c>
      <c r="O3656" s="5" t="s">
        <v>54</v>
      </c>
      <c r="P3656" s="5" t="s">
        <v>58</v>
      </c>
    </row>
    <row r="3657" spans="8:16" x14ac:dyDescent="0.3">
      <c r="H3657" s="23">
        <v>46091</v>
      </c>
      <c r="I3657" s="5" t="s">
        <v>77</v>
      </c>
      <c r="J3657" s="5" t="s">
        <v>63</v>
      </c>
      <c r="K3657" s="17">
        <v>46091.3527777778</v>
      </c>
      <c r="L3657" s="17">
        <v>46091.354247685202</v>
      </c>
      <c r="M3657" s="17">
        <v>46091.3527777778</v>
      </c>
      <c r="N3657" s="17">
        <v>46091.353900463</v>
      </c>
      <c r="O3657" s="5" t="s">
        <v>54</v>
      </c>
      <c r="P3657" s="5" t="s">
        <v>64</v>
      </c>
    </row>
    <row r="3658" spans="8:16" x14ac:dyDescent="0.3">
      <c r="H3658" s="23">
        <v>46091</v>
      </c>
      <c r="I3658" s="5" t="s">
        <v>77</v>
      </c>
      <c r="J3658" s="5" t="s">
        <v>63</v>
      </c>
      <c r="K3658" s="17">
        <v>46091.375</v>
      </c>
      <c r="L3658" s="17">
        <v>46091.378900463002</v>
      </c>
      <c r="M3658" s="17">
        <v>46091.373611111099</v>
      </c>
      <c r="N3658" s="17">
        <v>46091.3745486111</v>
      </c>
      <c r="O3658" s="5" t="s">
        <v>54</v>
      </c>
      <c r="P3658" s="5" t="s">
        <v>64</v>
      </c>
    </row>
    <row r="3659" spans="8:16" x14ac:dyDescent="0.3">
      <c r="H3659" s="23">
        <v>46091</v>
      </c>
      <c r="I3659" s="5" t="s">
        <v>77</v>
      </c>
      <c r="J3659" s="5" t="s">
        <v>63</v>
      </c>
      <c r="K3659" s="17">
        <v>46091.411805555603</v>
      </c>
      <c r="L3659" s="17">
        <v>46091.417337963001</v>
      </c>
      <c r="M3659" s="17">
        <v>46091.411111111098</v>
      </c>
      <c r="N3659" s="17">
        <v>46091.416006944397</v>
      </c>
      <c r="O3659" s="5" t="s">
        <v>54</v>
      </c>
      <c r="P3659" s="5" t="s">
        <v>64</v>
      </c>
    </row>
    <row r="3660" spans="8:16" x14ac:dyDescent="0.3">
      <c r="H3660" s="23">
        <v>46091</v>
      </c>
      <c r="I3660" s="5" t="s">
        <v>77</v>
      </c>
      <c r="J3660" s="5" t="s">
        <v>63</v>
      </c>
      <c r="K3660" s="17">
        <v>46091.433333333298</v>
      </c>
      <c r="L3660" s="17">
        <v>46091.4394791667</v>
      </c>
      <c r="M3660" s="17">
        <v>46091.432638888902</v>
      </c>
      <c r="N3660" s="17">
        <v>46091.438888888901</v>
      </c>
      <c r="O3660" s="5" t="s">
        <v>54</v>
      </c>
      <c r="P3660" s="5" t="s">
        <v>64</v>
      </c>
    </row>
    <row r="3661" spans="8:16" x14ac:dyDescent="0.3">
      <c r="H3661" s="23">
        <v>46091</v>
      </c>
      <c r="I3661" s="5" t="s">
        <v>78</v>
      </c>
      <c r="J3661" s="5" t="s">
        <v>58</v>
      </c>
      <c r="K3661" s="17">
        <v>46091.645138888904</v>
      </c>
      <c r="L3661" s="17">
        <v>46091.645902777796</v>
      </c>
      <c r="M3661" s="17">
        <v>46091.644444444399</v>
      </c>
      <c r="N3661" s="17">
        <v>46091.644826388903</v>
      </c>
      <c r="O3661" s="5" t="s">
        <v>54</v>
      </c>
      <c r="P3661" s="5" t="s">
        <v>58</v>
      </c>
    </row>
    <row r="3662" spans="8:16" x14ac:dyDescent="0.3">
      <c r="H3662" s="23">
        <v>46091</v>
      </c>
      <c r="I3662" s="5" t="s">
        <v>78</v>
      </c>
      <c r="J3662" s="5" t="s">
        <v>58</v>
      </c>
      <c r="K3662" s="17">
        <v>46091.670833333301</v>
      </c>
      <c r="L3662" s="17">
        <v>46091.671180555597</v>
      </c>
      <c r="M3662" s="17">
        <v>46091.670138888898</v>
      </c>
      <c r="N3662" s="17">
        <v>46091.668958333299</v>
      </c>
      <c r="O3662" s="5" t="s">
        <v>54</v>
      </c>
      <c r="P3662" s="5" t="s">
        <v>58</v>
      </c>
    </row>
    <row r="3663" spans="8:16" x14ac:dyDescent="0.3">
      <c r="H3663" s="23">
        <v>46091</v>
      </c>
      <c r="I3663" s="5" t="s">
        <v>78</v>
      </c>
      <c r="J3663" s="5" t="s">
        <v>58</v>
      </c>
      <c r="K3663" s="17">
        <v>46091.708333333299</v>
      </c>
      <c r="L3663" s="17">
        <v>46091.710995370398</v>
      </c>
      <c r="M3663" s="17">
        <v>46091.707638888904</v>
      </c>
      <c r="N3663" s="17">
        <v>46091.709976851896</v>
      </c>
      <c r="O3663" s="5" t="s">
        <v>54</v>
      </c>
      <c r="P3663" s="5" t="s">
        <v>58</v>
      </c>
    </row>
    <row r="3664" spans="8:16" x14ac:dyDescent="0.3">
      <c r="H3664" s="23">
        <v>46091</v>
      </c>
      <c r="I3664" s="5" t="s">
        <v>79</v>
      </c>
      <c r="J3664" s="5" t="s">
        <v>62</v>
      </c>
      <c r="K3664" s="17">
        <v>46091.541666666701</v>
      </c>
      <c r="L3664" s="17">
        <v>46091.544861111099</v>
      </c>
      <c r="M3664" s="17">
        <v>46091.5402777778</v>
      </c>
      <c r="N3664" s="17">
        <v>46091.544004629599</v>
      </c>
      <c r="O3664" s="5" t="s">
        <v>54</v>
      </c>
      <c r="P3664" s="5" t="s">
        <v>62</v>
      </c>
    </row>
    <row r="3665" spans="8:16" x14ac:dyDescent="0.3">
      <c r="H3665" s="23">
        <v>46091</v>
      </c>
      <c r="I3665" s="5" t="s">
        <v>79</v>
      </c>
      <c r="J3665" s="5" t="s">
        <v>62</v>
      </c>
      <c r="K3665" s="17">
        <v>46091.578472222202</v>
      </c>
      <c r="L3665" s="17">
        <v>46091.585763888899</v>
      </c>
      <c r="M3665" s="17">
        <v>46091.577777777798</v>
      </c>
      <c r="N3665" s="17">
        <v>46091.583657407398</v>
      </c>
      <c r="O3665" s="5" t="s">
        <v>54</v>
      </c>
      <c r="P3665" s="5" t="s">
        <v>62</v>
      </c>
    </row>
    <row r="3666" spans="8:16" x14ac:dyDescent="0.3">
      <c r="H3666" s="23">
        <v>46091</v>
      </c>
      <c r="I3666" s="5" t="s">
        <v>79</v>
      </c>
      <c r="J3666" s="5" t="s">
        <v>62</v>
      </c>
      <c r="K3666" s="17">
        <v>46091.6</v>
      </c>
      <c r="L3666" s="17">
        <v>46091.609074074098</v>
      </c>
      <c r="M3666" s="17">
        <v>46091.599305555603</v>
      </c>
      <c r="N3666" s="17">
        <v>46091.608182870397</v>
      </c>
      <c r="O3666" s="5" t="s">
        <v>54</v>
      </c>
      <c r="P3666" s="5" t="s">
        <v>62</v>
      </c>
    </row>
    <row r="3667" spans="8:16" x14ac:dyDescent="0.3">
      <c r="H3667" s="23">
        <v>46091</v>
      </c>
      <c r="I3667" s="5" t="s">
        <v>80</v>
      </c>
      <c r="J3667" s="5" t="s">
        <v>58</v>
      </c>
      <c r="K3667" s="17">
        <v>46091.478472222203</v>
      </c>
      <c r="L3667" s="17">
        <v>46091.479050925896</v>
      </c>
      <c r="M3667" s="17">
        <v>46091.4777777778</v>
      </c>
      <c r="N3667" s="17">
        <v>46091.478333333303</v>
      </c>
      <c r="O3667" s="5" t="s">
        <v>54</v>
      </c>
      <c r="P3667" s="5" t="s">
        <v>58</v>
      </c>
    </row>
    <row r="3668" spans="8:16" x14ac:dyDescent="0.3">
      <c r="H3668" s="23">
        <v>46091</v>
      </c>
      <c r="I3668" s="5" t="s">
        <v>80</v>
      </c>
      <c r="J3668" s="5" t="s">
        <v>58</v>
      </c>
      <c r="K3668" s="17">
        <v>46091.504166666702</v>
      </c>
      <c r="L3668" s="17">
        <v>46091.505034722199</v>
      </c>
      <c r="M3668" s="17">
        <v>46091.503472222197</v>
      </c>
      <c r="N3668" s="17">
        <v>46091.503125000003</v>
      </c>
      <c r="O3668" s="5" t="s">
        <v>54</v>
      </c>
      <c r="P3668" s="5" t="s">
        <v>58</v>
      </c>
    </row>
    <row r="3669" spans="8:16" x14ac:dyDescent="0.3">
      <c r="H3669" s="23">
        <v>46091</v>
      </c>
      <c r="I3669" s="5" t="s">
        <v>80</v>
      </c>
      <c r="J3669" s="5" t="s">
        <v>58</v>
      </c>
      <c r="K3669" s="17">
        <v>46091.541666666701</v>
      </c>
      <c r="L3669" s="17">
        <v>46091.545115740701</v>
      </c>
      <c r="M3669" s="17">
        <v>46091.540972222203</v>
      </c>
      <c r="N3669" s="17">
        <v>46091.543043981503</v>
      </c>
      <c r="O3669" s="5" t="s">
        <v>54</v>
      </c>
      <c r="P3669" s="5" t="s">
        <v>58</v>
      </c>
    </row>
    <row r="3670" spans="8:16" x14ac:dyDescent="0.3">
      <c r="H3670" s="23">
        <v>46091</v>
      </c>
      <c r="I3670" s="5" t="s">
        <v>81</v>
      </c>
      <c r="J3670" s="5" t="s">
        <v>62</v>
      </c>
      <c r="K3670" s="17">
        <v>46091.708333333299</v>
      </c>
      <c r="L3670" s="17">
        <v>46091.710358796299</v>
      </c>
      <c r="M3670" s="17">
        <v>46091.706944444399</v>
      </c>
      <c r="N3670" s="17">
        <v>46091.709016203698</v>
      </c>
      <c r="O3670" s="5" t="s">
        <v>54</v>
      </c>
      <c r="P3670" s="5" t="s">
        <v>62</v>
      </c>
    </row>
    <row r="3671" spans="8:16" x14ac:dyDescent="0.3">
      <c r="H3671" s="23">
        <v>46091</v>
      </c>
      <c r="I3671" s="5" t="s">
        <v>81</v>
      </c>
      <c r="J3671" s="5" t="s">
        <v>62</v>
      </c>
      <c r="K3671" s="17">
        <v>46091.745138888902</v>
      </c>
      <c r="L3671" s="17">
        <v>46091.7485185185</v>
      </c>
      <c r="M3671" s="17">
        <v>46091.744444444397</v>
      </c>
      <c r="N3671" s="17">
        <v>46091.747129629599</v>
      </c>
      <c r="O3671" s="5" t="s">
        <v>54</v>
      </c>
      <c r="P3671" s="5" t="s">
        <v>62</v>
      </c>
    </row>
    <row r="3672" spans="8:16" x14ac:dyDescent="0.3">
      <c r="H3672" s="23">
        <v>46091</v>
      </c>
      <c r="I3672" s="5" t="s">
        <v>81</v>
      </c>
      <c r="J3672" s="5" t="s">
        <v>62</v>
      </c>
      <c r="K3672" s="17">
        <v>46091.766666666699</v>
      </c>
      <c r="L3672" s="17">
        <v>46091.769513888903</v>
      </c>
      <c r="M3672" s="17">
        <v>46091.765972222202</v>
      </c>
      <c r="N3672" s="17">
        <v>46091.768958333298</v>
      </c>
      <c r="O3672" s="5" t="s">
        <v>54</v>
      </c>
      <c r="P3672" s="5" t="s">
        <v>62</v>
      </c>
    </row>
    <row r="3673" spans="8:16" x14ac:dyDescent="0.3">
      <c r="H3673" s="23">
        <v>46091</v>
      </c>
      <c r="I3673" s="5" t="s">
        <v>82</v>
      </c>
      <c r="J3673" s="5" t="s">
        <v>58</v>
      </c>
      <c r="K3673" s="17">
        <v>46091.311805555597</v>
      </c>
      <c r="L3673" s="17">
        <v>46091.315937500003</v>
      </c>
      <c r="M3673" s="17">
        <v>46091.311111111099</v>
      </c>
      <c r="N3673" s="17">
        <v>46091.315023148098</v>
      </c>
      <c r="O3673" s="5" t="s">
        <v>54</v>
      </c>
      <c r="P3673" s="5" t="s">
        <v>58</v>
      </c>
    </row>
    <row r="3674" spans="8:16" x14ac:dyDescent="0.3">
      <c r="H3674" s="23">
        <v>46091</v>
      </c>
      <c r="I3674" s="5" t="s">
        <v>82</v>
      </c>
      <c r="J3674" s="5" t="s">
        <v>58</v>
      </c>
      <c r="K3674" s="17">
        <v>46091.337500000001</v>
      </c>
      <c r="L3674" s="17">
        <v>46091.340347222198</v>
      </c>
      <c r="M3674" s="17">
        <v>46091.336805555598</v>
      </c>
      <c r="N3674" s="17">
        <v>46091.338865740698</v>
      </c>
      <c r="O3674" s="5" t="s">
        <v>54</v>
      </c>
      <c r="P3674" s="5" t="s">
        <v>58</v>
      </c>
    </row>
    <row r="3675" spans="8:16" x14ac:dyDescent="0.3">
      <c r="H3675" s="23">
        <v>46091</v>
      </c>
      <c r="I3675" s="5" t="s">
        <v>82</v>
      </c>
      <c r="J3675" s="5" t="s">
        <v>58</v>
      </c>
      <c r="K3675" s="17">
        <v>46091.375</v>
      </c>
      <c r="L3675" s="17">
        <v>46091.3811921296</v>
      </c>
      <c r="M3675" s="17">
        <v>46091.374305555597</v>
      </c>
      <c r="N3675" s="17">
        <v>46091.378692129598</v>
      </c>
      <c r="O3675" s="5" t="s">
        <v>54</v>
      </c>
      <c r="P3675" s="5" t="s">
        <v>58</v>
      </c>
    </row>
    <row r="3676" spans="8:16" x14ac:dyDescent="0.3">
      <c r="H3676" s="23">
        <v>46091</v>
      </c>
      <c r="I3676" s="5" t="s">
        <v>83</v>
      </c>
      <c r="J3676" s="5" t="s">
        <v>62</v>
      </c>
      <c r="K3676" s="17">
        <v>46091.791666666701</v>
      </c>
      <c r="L3676" s="17">
        <v>46091.798067129603</v>
      </c>
      <c r="M3676" s="17">
        <v>46091.7902777778</v>
      </c>
      <c r="N3676" s="17">
        <v>46091.792870370402</v>
      </c>
      <c r="O3676" s="5" t="s">
        <v>54</v>
      </c>
      <c r="P3676" s="5" t="s">
        <v>62</v>
      </c>
    </row>
    <row r="3677" spans="8:16" x14ac:dyDescent="0.3">
      <c r="H3677" s="23">
        <v>46091</v>
      </c>
      <c r="I3677" s="5" t="s">
        <v>83</v>
      </c>
      <c r="J3677" s="5" t="s">
        <v>62</v>
      </c>
      <c r="K3677" s="17">
        <v>46091.828472222202</v>
      </c>
      <c r="L3677" s="17">
        <v>46091.839803240699</v>
      </c>
      <c r="M3677" s="17">
        <v>46091.827777777798</v>
      </c>
      <c r="N3677" s="17">
        <v>46091.838125000002</v>
      </c>
      <c r="O3677" s="5" t="s">
        <v>54</v>
      </c>
      <c r="P3677" s="5" t="s">
        <v>62</v>
      </c>
    </row>
    <row r="3678" spans="8:16" x14ac:dyDescent="0.3">
      <c r="H3678" s="23">
        <v>46091</v>
      </c>
      <c r="I3678" s="5" t="s">
        <v>83</v>
      </c>
      <c r="J3678" s="5" t="s">
        <v>62</v>
      </c>
      <c r="K3678" s="17">
        <v>46091.85</v>
      </c>
      <c r="L3678" s="17">
        <v>46091.863506944399</v>
      </c>
      <c r="M3678" s="17">
        <v>46091.849305555603</v>
      </c>
      <c r="N3678" s="17">
        <v>46091.862256944398</v>
      </c>
      <c r="O3678" s="5" t="s">
        <v>54</v>
      </c>
      <c r="P3678" s="5" t="s">
        <v>62</v>
      </c>
    </row>
    <row r="3679" spans="8:16" x14ac:dyDescent="0.3">
      <c r="H3679" s="23">
        <v>46091</v>
      </c>
      <c r="I3679" s="5" t="s">
        <v>83</v>
      </c>
      <c r="J3679" s="5" t="s">
        <v>62</v>
      </c>
      <c r="K3679" s="17">
        <v>46091.855555555601</v>
      </c>
      <c r="L3679" s="17">
        <v>46091.8728819444</v>
      </c>
      <c r="M3679" s="17">
        <v>46091.855555555601</v>
      </c>
      <c r="N3679" s="17">
        <v>46091.869861111103</v>
      </c>
      <c r="O3679" s="5" t="s">
        <v>54</v>
      </c>
      <c r="P3679" s="5" t="s">
        <v>62</v>
      </c>
    </row>
    <row r="3680" spans="8:16" x14ac:dyDescent="0.3">
      <c r="H3680" s="23">
        <v>46091</v>
      </c>
      <c r="I3680" s="5" t="s">
        <v>84</v>
      </c>
      <c r="J3680" s="5" t="s">
        <v>55</v>
      </c>
      <c r="K3680" s="17">
        <v>46091.228472222203</v>
      </c>
      <c r="L3680" s="17">
        <v>46091.228819444397</v>
      </c>
      <c r="M3680" s="17">
        <v>46091.2277777778</v>
      </c>
      <c r="N3680" s="17">
        <v>46091.2278703704</v>
      </c>
      <c r="O3680" s="5" t="s">
        <v>54</v>
      </c>
      <c r="P3680" s="5" t="s">
        <v>56</v>
      </c>
    </row>
    <row r="3681" spans="8:16" x14ac:dyDescent="0.3">
      <c r="H3681" s="23">
        <v>46091</v>
      </c>
      <c r="I3681" s="5" t="s">
        <v>84</v>
      </c>
      <c r="J3681" s="5" t="s">
        <v>55</v>
      </c>
      <c r="K3681" s="17">
        <v>46091.245833333298</v>
      </c>
      <c r="L3681" s="17">
        <v>46091.246122685203</v>
      </c>
      <c r="M3681" s="17">
        <v>46091.245138888902</v>
      </c>
      <c r="N3681" s="17">
        <v>46091.244351851798</v>
      </c>
      <c r="O3681" s="5" t="s">
        <v>54</v>
      </c>
      <c r="P3681" s="5" t="s">
        <v>56</v>
      </c>
    </row>
    <row r="3682" spans="8:16" x14ac:dyDescent="0.3">
      <c r="H3682" s="23">
        <v>46091</v>
      </c>
      <c r="I3682" s="5" t="s">
        <v>84</v>
      </c>
      <c r="J3682" s="5" t="s">
        <v>55</v>
      </c>
      <c r="K3682" s="17">
        <v>46091.254166666702</v>
      </c>
      <c r="L3682" s="17">
        <v>46091.254606481503</v>
      </c>
      <c r="M3682" s="17">
        <v>46091.253472222197</v>
      </c>
      <c r="N3682" s="17">
        <v>46091.253460648099</v>
      </c>
      <c r="O3682" s="5" t="s">
        <v>54</v>
      </c>
      <c r="P3682" s="5" t="s">
        <v>56</v>
      </c>
    </row>
    <row r="3683" spans="8:16" x14ac:dyDescent="0.3">
      <c r="H3683" s="23">
        <v>46091</v>
      </c>
      <c r="I3683" s="5" t="s">
        <v>84</v>
      </c>
      <c r="J3683" s="5" t="s">
        <v>55</v>
      </c>
      <c r="K3683" s="17">
        <v>46091.291666666701</v>
      </c>
      <c r="L3683" s="17">
        <v>46091.2949421296</v>
      </c>
      <c r="M3683" s="17">
        <v>46091.290972222203</v>
      </c>
      <c r="N3683" s="17">
        <v>46091.292557870402</v>
      </c>
      <c r="O3683" s="5" t="s">
        <v>54</v>
      </c>
      <c r="P3683" s="5" t="s">
        <v>56</v>
      </c>
    </row>
    <row r="3684" spans="8:16" x14ac:dyDescent="0.3">
      <c r="H3684" s="23">
        <v>46091</v>
      </c>
      <c r="I3684" s="5" t="s">
        <v>85</v>
      </c>
      <c r="J3684" s="5" t="s">
        <v>58</v>
      </c>
      <c r="K3684" s="17">
        <v>46091.811805555597</v>
      </c>
      <c r="L3684" s="17">
        <v>46091.813009259298</v>
      </c>
      <c r="M3684" s="17">
        <v>46091.811111111099</v>
      </c>
      <c r="N3684" s="17">
        <v>46091.811944444402</v>
      </c>
      <c r="O3684" s="5" t="s">
        <v>54</v>
      </c>
      <c r="P3684" s="5" t="s">
        <v>58</v>
      </c>
    </row>
    <row r="3685" spans="8:16" x14ac:dyDescent="0.3">
      <c r="H3685" s="23">
        <v>46091</v>
      </c>
      <c r="I3685" s="5" t="s">
        <v>85</v>
      </c>
      <c r="J3685" s="5" t="s">
        <v>58</v>
      </c>
      <c r="K3685" s="17">
        <v>46091.837500000001</v>
      </c>
      <c r="L3685" s="17">
        <v>46091.841087963003</v>
      </c>
      <c r="M3685" s="17">
        <v>46091.836805555598</v>
      </c>
      <c r="N3685" s="17">
        <v>46091.835208333301</v>
      </c>
      <c r="O3685" s="5" t="s">
        <v>54</v>
      </c>
      <c r="P3685" s="5" t="s">
        <v>58</v>
      </c>
    </row>
    <row r="3686" spans="8:16" x14ac:dyDescent="0.3">
      <c r="H3686" s="23">
        <v>46091</v>
      </c>
      <c r="I3686" s="5" t="s">
        <v>85</v>
      </c>
      <c r="J3686" s="5" t="s">
        <v>58</v>
      </c>
      <c r="K3686" s="17">
        <v>46091.875</v>
      </c>
      <c r="L3686" s="17">
        <v>46091.8820949074</v>
      </c>
      <c r="M3686" s="17">
        <v>46091.874305555597</v>
      </c>
      <c r="N3686" s="17">
        <v>46091.880949074097</v>
      </c>
      <c r="O3686" s="5" t="s">
        <v>54</v>
      </c>
      <c r="P3686" s="5" t="s">
        <v>58</v>
      </c>
    </row>
    <row r="3687" spans="8:16" x14ac:dyDescent="0.3">
      <c r="H3687" s="23">
        <v>46091</v>
      </c>
      <c r="I3687" s="5" t="s">
        <v>86</v>
      </c>
      <c r="J3687" s="5" t="s">
        <v>62</v>
      </c>
      <c r="K3687" s="17">
        <v>46091.458333333299</v>
      </c>
      <c r="L3687" s="17">
        <v>46091.464675925898</v>
      </c>
      <c r="M3687" s="17">
        <v>46091.456944444399</v>
      </c>
      <c r="N3687" s="17">
        <v>46091.463564814803</v>
      </c>
      <c r="O3687" s="5" t="s">
        <v>54</v>
      </c>
      <c r="P3687" s="5" t="s">
        <v>62</v>
      </c>
    </row>
    <row r="3688" spans="8:16" x14ac:dyDescent="0.3">
      <c r="H3688" s="23">
        <v>46091</v>
      </c>
      <c r="I3688" s="5" t="s">
        <v>86</v>
      </c>
      <c r="J3688" s="5" t="s">
        <v>62</v>
      </c>
      <c r="K3688" s="17">
        <v>46091.495138888902</v>
      </c>
      <c r="L3688" s="17">
        <v>46091.503078703703</v>
      </c>
      <c r="M3688" s="17">
        <v>46091.494444444397</v>
      </c>
      <c r="N3688" s="17">
        <v>46091.502141203702</v>
      </c>
      <c r="O3688" s="5" t="s">
        <v>54</v>
      </c>
      <c r="P3688" s="5" t="s">
        <v>62</v>
      </c>
    </row>
    <row r="3689" spans="8:16" x14ac:dyDescent="0.3">
      <c r="H3689" s="23">
        <v>46091</v>
      </c>
      <c r="I3689" s="5" t="s">
        <v>86</v>
      </c>
      <c r="J3689" s="5" t="s">
        <v>62</v>
      </c>
      <c r="K3689" s="17">
        <v>46091.516666666699</v>
      </c>
      <c r="L3689" s="17">
        <v>46091.5253240741</v>
      </c>
      <c r="M3689" s="17">
        <v>46091.515972222202</v>
      </c>
      <c r="N3689" s="17">
        <v>46091.524525462999</v>
      </c>
      <c r="O3689" s="5" t="s">
        <v>54</v>
      </c>
      <c r="P3689" s="5" t="s">
        <v>62</v>
      </c>
    </row>
    <row r="3690" spans="8:16" x14ac:dyDescent="0.3">
      <c r="H3690" s="23">
        <v>46091</v>
      </c>
      <c r="I3690" s="5" t="s">
        <v>87</v>
      </c>
      <c r="J3690" s="5" t="s">
        <v>62</v>
      </c>
      <c r="K3690" s="17">
        <v>46091.625</v>
      </c>
      <c r="L3690" s="17">
        <v>46091.628356481502</v>
      </c>
      <c r="M3690" s="17">
        <v>46091.623611111099</v>
      </c>
      <c r="N3690" s="17">
        <v>46091.625972222202</v>
      </c>
      <c r="O3690" s="5" t="s">
        <v>54</v>
      </c>
      <c r="P3690" s="5" t="s">
        <v>62</v>
      </c>
    </row>
    <row r="3691" spans="8:16" x14ac:dyDescent="0.3">
      <c r="H3691" s="23">
        <v>46091</v>
      </c>
      <c r="I3691" s="5" t="s">
        <v>87</v>
      </c>
      <c r="J3691" s="5" t="s">
        <v>62</v>
      </c>
      <c r="K3691" s="17">
        <v>46091.661805555603</v>
      </c>
      <c r="L3691" s="17">
        <v>46091.668599536999</v>
      </c>
      <c r="M3691" s="17">
        <v>46091.661111111098</v>
      </c>
      <c r="N3691" s="17">
        <v>46091.667222222197</v>
      </c>
      <c r="O3691" s="5" t="s">
        <v>54</v>
      </c>
      <c r="P3691" s="5" t="s">
        <v>62</v>
      </c>
    </row>
    <row r="3692" spans="8:16" x14ac:dyDescent="0.3">
      <c r="H3692" s="23">
        <v>46091</v>
      </c>
      <c r="I3692" s="5" t="s">
        <v>87</v>
      </c>
      <c r="J3692" s="5" t="s">
        <v>62</v>
      </c>
      <c r="K3692" s="17">
        <v>46091.683333333298</v>
      </c>
      <c r="L3692" s="17">
        <v>46091.690486111103</v>
      </c>
      <c r="M3692" s="17">
        <v>46091.682638888902</v>
      </c>
      <c r="N3692" s="17">
        <v>46091.689710648097</v>
      </c>
      <c r="O3692" s="5" t="s">
        <v>54</v>
      </c>
      <c r="P3692" s="5" t="s">
        <v>62</v>
      </c>
    </row>
    <row r="3693" spans="8:16" x14ac:dyDescent="0.3">
      <c r="H3693" s="23">
        <v>46091</v>
      </c>
      <c r="I3693" s="5" t="s">
        <v>88</v>
      </c>
      <c r="J3693" s="5" t="s">
        <v>58</v>
      </c>
      <c r="K3693" s="17">
        <v>46091.561805555597</v>
      </c>
      <c r="L3693" s="17">
        <v>46091.564837963</v>
      </c>
      <c r="M3693" s="17">
        <v>46091.561111111099</v>
      </c>
      <c r="N3693" s="17">
        <v>46091.5640740741</v>
      </c>
      <c r="O3693" s="5" t="s">
        <v>54</v>
      </c>
      <c r="P3693" s="5" t="s">
        <v>58</v>
      </c>
    </row>
    <row r="3694" spans="8:16" x14ac:dyDescent="0.3">
      <c r="H3694" s="23">
        <v>46091</v>
      </c>
      <c r="I3694" s="5" t="s">
        <v>88</v>
      </c>
      <c r="J3694" s="5" t="s">
        <v>58</v>
      </c>
      <c r="K3694" s="17">
        <v>46091.587500000001</v>
      </c>
      <c r="L3694" s="17">
        <v>46091.590243055602</v>
      </c>
      <c r="M3694" s="17">
        <v>46091.586805555598</v>
      </c>
      <c r="N3694" s="17">
        <v>46091.587951388901</v>
      </c>
      <c r="O3694" s="5" t="s">
        <v>54</v>
      </c>
      <c r="P3694" s="5" t="s">
        <v>58</v>
      </c>
    </row>
    <row r="3695" spans="8:16" x14ac:dyDescent="0.3">
      <c r="H3695" s="23">
        <v>46091</v>
      </c>
      <c r="I3695" s="5" t="s">
        <v>88</v>
      </c>
      <c r="J3695" s="5" t="s">
        <v>58</v>
      </c>
      <c r="K3695" s="17">
        <v>46091.625</v>
      </c>
      <c r="L3695" s="17">
        <v>46091.629189814797</v>
      </c>
      <c r="M3695" s="17">
        <v>46091.624305555597</v>
      </c>
      <c r="N3695" s="17">
        <v>46091.628194444398</v>
      </c>
      <c r="O3695" s="5" t="s">
        <v>54</v>
      </c>
      <c r="P3695" s="5" t="s">
        <v>58</v>
      </c>
    </row>
    <row r="3696" spans="8:16" x14ac:dyDescent="0.3">
      <c r="H3696" s="23">
        <v>46091</v>
      </c>
      <c r="I3696" s="5" t="s">
        <v>89</v>
      </c>
      <c r="J3696" s="5" t="s">
        <v>58</v>
      </c>
      <c r="K3696" s="17">
        <v>46091.395138888904</v>
      </c>
      <c r="L3696" s="17">
        <v>46091.3960532407</v>
      </c>
      <c r="M3696" s="17">
        <v>46091.394444444399</v>
      </c>
      <c r="N3696" s="17">
        <v>46091.394872685203</v>
      </c>
      <c r="O3696" s="5" t="s">
        <v>54</v>
      </c>
      <c r="P3696" s="5" t="s">
        <v>58</v>
      </c>
    </row>
    <row r="3697" spans="8:16" x14ac:dyDescent="0.3">
      <c r="H3697" s="23">
        <v>46091</v>
      </c>
      <c r="I3697" s="5" t="s">
        <v>89</v>
      </c>
      <c r="J3697" s="5" t="s">
        <v>58</v>
      </c>
      <c r="K3697" s="17">
        <v>46091.420833333301</v>
      </c>
      <c r="L3697" s="17">
        <v>46091.4211111111</v>
      </c>
      <c r="M3697" s="17">
        <v>46091.420138888898</v>
      </c>
      <c r="N3697" s="17">
        <v>46091.418483796297</v>
      </c>
      <c r="O3697" s="5" t="s">
        <v>54</v>
      </c>
      <c r="P3697" s="5" t="s">
        <v>58</v>
      </c>
    </row>
    <row r="3698" spans="8:16" x14ac:dyDescent="0.3">
      <c r="H3698" s="23">
        <v>46091</v>
      </c>
      <c r="I3698" s="5" t="s">
        <v>89</v>
      </c>
      <c r="J3698" s="5" t="s">
        <v>58</v>
      </c>
      <c r="K3698" s="17">
        <v>46091.458333333299</v>
      </c>
      <c r="L3698" s="17">
        <v>46091.463750000003</v>
      </c>
      <c r="M3698" s="17">
        <v>46091.457638888904</v>
      </c>
      <c r="N3698" s="17">
        <v>46091.458703703698</v>
      </c>
      <c r="O3698" s="5" t="s">
        <v>54</v>
      </c>
      <c r="P3698" s="5" t="s">
        <v>58</v>
      </c>
    </row>
    <row r="3699" spans="8:16" x14ac:dyDescent="0.3">
      <c r="H3699" s="23">
        <v>46091</v>
      </c>
      <c r="I3699" s="5" t="s">
        <v>90</v>
      </c>
      <c r="J3699" s="5" t="s">
        <v>62</v>
      </c>
      <c r="K3699" s="17">
        <v>46091.875</v>
      </c>
      <c r="L3699" s="17">
        <v>46091.881400462997</v>
      </c>
      <c r="M3699" s="17">
        <v>46091.873611111099</v>
      </c>
      <c r="N3699" s="17">
        <v>46091.877395833297</v>
      </c>
      <c r="O3699" s="5" t="s">
        <v>54</v>
      </c>
      <c r="P3699" s="5" t="s">
        <v>62</v>
      </c>
    </row>
    <row r="3700" spans="8:16" x14ac:dyDescent="0.3">
      <c r="H3700" s="23">
        <v>46091</v>
      </c>
      <c r="I3700" s="5" t="s">
        <v>90</v>
      </c>
      <c r="J3700" s="5" t="s">
        <v>62</v>
      </c>
      <c r="K3700" s="17">
        <v>46091.911805555603</v>
      </c>
      <c r="L3700" s="17">
        <v>46091.921620370398</v>
      </c>
      <c r="M3700" s="17">
        <v>46091.911111111098</v>
      </c>
      <c r="N3700" s="17">
        <v>46091.920879629601</v>
      </c>
      <c r="O3700" s="5" t="s">
        <v>54</v>
      </c>
      <c r="P3700" s="5" t="s">
        <v>62</v>
      </c>
    </row>
    <row r="3701" spans="8:16" x14ac:dyDescent="0.3">
      <c r="H3701" s="23">
        <v>46091</v>
      </c>
      <c r="I3701" s="5" t="s">
        <v>90</v>
      </c>
      <c r="J3701" s="5" t="s">
        <v>62</v>
      </c>
      <c r="K3701" s="17">
        <v>46091.9194444444</v>
      </c>
      <c r="L3701" s="17">
        <v>46091.929490740702</v>
      </c>
      <c r="M3701" s="17">
        <v>46091.918749999997</v>
      </c>
      <c r="N3701" s="17">
        <v>46091.929039351897</v>
      </c>
      <c r="O3701" s="5" t="s">
        <v>54</v>
      </c>
      <c r="P3701" s="5" t="s">
        <v>62</v>
      </c>
    </row>
    <row r="3702" spans="8:16" x14ac:dyDescent="0.3">
      <c r="H3702" s="23">
        <v>46091</v>
      </c>
      <c r="I3702" s="5" t="s">
        <v>90</v>
      </c>
      <c r="J3702" s="5" t="s">
        <v>62</v>
      </c>
      <c r="K3702" s="17">
        <v>46091.934722222199</v>
      </c>
      <c r="L3702" s="17">
        <v>46091.945324074099</v>
      </c>
      <c r="M3702" s="17">
        <v>46091.934027777803</v>
      </c>
      <c r="N3702" s="17">
        <v>46091.944629629601</v>
      </c>
      <c r="O3702" s="5" t="s">
        <v>54</v>
      </c>
      <c r="P3702" s="5" t="s">
        <v>62</v>
      </c>
    </row>
    <row r="3703" spans="8:16" x14ac:dyDescent="0.3">
      <c r="H3703" s="23">
        <v>46092</v>
      </c>
      <c r="I3703" s="5" t="s">
        <v>75</v>
      </c>
      <c r="J3703" s="5" t="s">
        <v>62</v>
      </c>
      <c r="K3703" s="17">
        <v>46092.291666666701</v>
      </c>
      <c r="L3703" s="17">
        <v>46092.295787037001</v>
      </c>
      <c r="M3703" s="17">
        <v>46092.2902777778</v>
      </c>
      <c r="N3703" s="17">
        <v>46092.294224537</v>
      </c>
      <c r="O3703" s="5" t="s">
        <v>54</v>
      </c>
      <c r="P3703" s="5" t="s">
        <v>62</v>
      </c>
    </row>
    <row r="3704" spans="8:16" x14ac:dyDescent="0.3">
      <c r="H3704" s="23">
        <v>46092</v>
      </c>
      <c r="I3704" s="5" t="s">
        <v>75</v>
      </c>
      <c r="J3704" s="5" t="s">
        <v>62</v>
      </c>
      <c r="K3704" s="17">
        <v>46092.328472222202</v>
      </c>
      <c r="L3704" s="17">
        <v>46092.336215277799</v>
      </c>
      <c r="M3704" s="17">
        <v>46092.327777777798</v>
      </c>
      <c r="N3704" s="17">
        <v>46092.334895833301</v>
      </c>
      <c r="O3704" s="5" t="s">
        <v>54</v>
      </c>
      <c r="P3704" s="5" t="s">
        <v>62</v>
      </c>
    </row>
    <row r="3705" spans="8:16" x14ac:dyDescent="0.3">
      <c r="H3705" s="23">
        <v>46092</v>
      </c>
      <c r="I3705" s="5" t="s">
        <v>75</v>
      </c>
      <c r="J3705" s="5" t="s">
        <v>62</v>
      </c>
      <c r="K3705" s="17">
        <v>46092.35</v>
      </c>
      <c r="L3705" s="17">
        <v>46092.358333333301</v>
      </c>
      <c r="M3705" s="17">
        <v>46092.349305555603</v>
      </c>
      <c r="N3705" s="17">
        <v>46092.357673611099</v>
      </c>
      <c r="O3705" s="5" t="s">
        <v>54</v>
      </c>
      <c r="P3705" s="5" t="s">
        <v>62</v>
      </c>
    </row>
    <row r="3706" spans="8:16" x14ac:dyDescent="0.3">
      <c r="H3706" s="23">
        <v>46092</v>
      </c>
      <c r="I3706" s="5" t="s">
        <v>76</v>
      </c>
      <c r="J3706" s="5" t="s">
        <v>58</v>
      </c>
      <c r="K3706" s="17">
        <v>46092.728472222203</v>
      </c>
      <c r="L3706" s="17">
        <v>46092.728703703702</v>
      </c>
      <c r="M3706" s="17">
        <v>46092.7277777778</v>
      </c>
      <c r="N3706" s="17">
        <v>46092.727245370399</v>
      </c>
      <c r="O3706" s="5" t="s">
        <v>54</v>
      </c>
      <c r="P3706" s="5" t="s">
        <v>58</v>
      </c>
    </row>
    <row r="3707" spans="8:16" x14ac:dyDescent="0.3">
      <c r="H3707" s="23">
        <v>46092</v>
      </c>
      <c r="I3707" s="5" t="s">
        <v>76</v>
      </c>
      <c r="J3707" s="5" t="s">
        <v>58</v>
      </c>
      <c r="K3707" s="17">
        <v>46092.754166666702</v>
      </c>
      <c r="L3707" s="17">
        <v>46092.759976851798</v>
      </c>
      <c r="M3707" s="17">
        <v>46092.753472222197</v>
      </c>
      <c r="N3707" s="17">
        <v>46092.755636574097</v>
      </c>
      <c r="O3707" s="5" t="s">
        <v>54</v>
      </c>
      <c r="P3707" s="5" t="s">
        <v>58</v>
      </c>
    </row>
    <row r="3708" spans="8:16" x14ac:dyDescent="0.3">
      <c r="H3708" s="23">
        <v>46092</v>
      </c>
      <c r="I3708" s="5" t="s">
        <v>76</v>
      </c>
      <c r="J3708" s="5" t="s">
        <v>58</v>
      </c>
      <c r="K3708" s="17">
        <v>46092.791666666701</v>
      </c>
      <c r="L3708" s="17">
        <v>46092.800520833298</v>
      </c>
      <c r="M3708" s="17">
        <v>46092.790972222203</v>
      </c>
      <c r="N3708" s="17">
        <v>46092.798750000002</v>
      </c>
      <c r="O3708" s="5" t="s">
        <v>54</v>
      </c>
      <c r="P3708" s="5" t="s">
        <v>58</v>
      </c>
    </row>
    <row r="3709" spans="8:16" x14ac:dyDescent="0.3">
      <c r="H3709" s="23">
        <v>46092</v>
      </c>
      <c r="I3709" s="5" t="s">
        <v>77</v>
      </c>
      <c r="J3709" s="5" t="s">
        <v>63</v>
      </c>
      <c r="K3709" s="17">
        <v>46092.375</v>
      </c>
      <c r="L3709" s="17">
        <v>46092.380034722199</v>
      </c>
      <c r="M3709" s="17">
        <v>46092.373611111099</v>
      </c>
      <c r="N3709" s="17">
        <v>46092.378634259301</v>
      </c>
      <c r="O3709" s="5" t="s">
        <v>54</v>
      </c>
      <c r="P3709" s="5" t="s">
        <v>64</v>
      </c>
    </row>
    <row r="3710" spans="8:16" x14ac:dyDescent="0.3">
      <c r="H3710" s="23">
        <v>46092</v>
      </c>
      <c r="I3710" s="5" t="s">
        <v>77</v>
      </c>
      <c r="J3710" s="5" t="s">
        <v>63</v>
      </c>
      <c r="K3710" s="17">
        <v>46092.411805555603</v>
      </c>
      <c r="L3710" s="17">
        <v>46092.420543981498</v>
      </c>
      <c r="M3710" s="17">
        <v>46092.411111111098</v>
      </c>
      <c r="N3710" s="17">
        <v>46092.418854166703</v>
      </c>
      <c r="O3710" s="5" t="s">
        <v>54</v>
      </c>
      <c r="P3710" s="5" t="s">
        <v>64</v>
      </c>
    </row>
    <row r="3711" spans="8:16" x14ac:dyDescent="0.3">
      <c r="H3711" s="23">
        <v>46092</v>
      </c>
      <c r="I3711" s="5" t="s">
        <v>77</v>
      </c>
      <c r="J3711" s="5" t="s">
        <v>63</v>
      </c>
      <c r="K3711" s="17">
        <v>46092.433333333298</v>
      </c>
      <c r="L3711" s="17">
        <v>46092.442986111098</v>
      </c>
      <c r="M3711" s="17">
        <v>46092.432638888902</v>
      </c>
      <c r="N3711" s="17">
        <v>46092.442430555602</v>
      </c>
      <c r="O3711" s="5" t="s">
        <v>54</v>
      </c>
      <c r="P3711" s="5" t="s">
        <v>64</v>
      </c>
    </row>
    <row r="3712" spans="8:16" x14ac:dyDescent="0.3">
      <c r="H3712" s="23">
        <v>46092</v>
      </c>
      <c r="I3712" s="5" t="s">
        <v>78</v>
      </c>
      <c r="J3712" s="5" t="s">
        <v>58</v>
      </c>
      <c r="K3712" s="17">
        <v>46092.645138888904</v>
      </c>
      <c r="L3712" s="17">
        <v>46092.645324074103</v>
      </c>
      <c r="M3712" s="17">
        <v>46092.644444444399</v>
      </c>
      <c r="N3712" s="17">
        <v>46092.644305555601</v>
      </c>
      <c r="O3712" s="5" t="s">
        <v>54</v>
      </c>
      <c r="P3712" s="5" t="s">
        <v>58</v>
      </c>
    </row>
    <row r="3713" spans="8:16" x14ac:dyDescent="0.3">
      <c r="H3713" s="23">
        <v>46092</v>
      </c>
      <c r="I3713" s="5" t="s">
        <v>78</v>
      </c>
      <c r="J3713" s="5" t="s">
        <v>58</v>
      </c>
      <c r="K3713" s="17">
        <v>46092.670833333301</v>
      </c>
      <c r="L3713" s="17">
        <v>46092.673773148097</v>
      </c>
      <c r="M3713" s="17">
        <v>46092.670138888898</v>
      </c>
      <c r="N3713" s="17">
        <v>46092.669814814799</v>
      </c>
      <c r="O3713" s="5" t="s">
        <v>54</v>
      </c>
      <c r="P3713" s="5" t="s">
        <v>58</v>
      </c>
    </row>
    <row r="3714" spans="8:16" x14ac:dyDescent="0.3">
      <c r="H3714" s="23">
        <v>46092</v>
      </c>
      <c r="I3714" s="5" t="s">
        <v>78</v>
      </c>
      <c r="J3714" s="5" t="s">
        <v>58</v>
      </c>
      <c r="K3714" s="17">
        <v>46092.708333333299</v>
      </c>
      <c r="L3714" s="17">
        <v>46092.713356481501</v>
      </c>
      <c r="M3714" s="17">
        <v>46092.707638888904</v>
      </c>
      <c r="N3714" s="17">
        <v>46092.7121990741</v>
      </c>
      <c r="O3714" s="5" t="s">
        <v>54</v>
      </c>
      <c r="P3714" s="5" t="s">
        <v>58</v>
      </c>
    </row>
    <row r="3715" spans="8:16" x14ac:dyDescent="0.3">
      <c r="H3715" s="23">
        <v>46092</v>
      </c>
      <c r="I3715" s="5" t="s">
        <v>79</v>
      </c>
      <c r="J3715" s="5" t="s">
        <v>70</v>
      </c>
      <c r="K3715" s="17">
        <v>46092.541666666701</v>
      </c>
      <c r="L3715" s="17">
        <v>46092.605335648099</v>
      </c>
      <c r="M3715" s="17">
        <v>46092.5402777778</v>
      </c>
      <c r="N3715" s="17">
        <v>46092.604479166701</v>
      </c>
      <c r="O3715" s="5" t="s">
        <v>54</v>
      </c>
      <c r="P3715" s="5" t="s">
        <v>62</v>
      </c>
    </row>
    <row r="3716" spans="8:16" x14ac:dyDescent="0.3">
      <c r="H3716" s="23">
        <v>46092</v>
      </c>
      <c r="I3716" s="5" t="s">
        <v>79</v>
      </c>
      <c r="J3716" s="5" t="s">
        <v>70</v>
      </c>
      <c r="K3716" s="17">
        <v>46092.578472222202</v>
      </c>
      <c r="L3716" s="17">
        <v>46092.645624999997</v>
      </c>
      <c r="M3716" s="17">
        <v>46092.577777777798</v>
      </c>
      <c r="N3716" s="17">
        <v>46092.644907407397</v>
      </c>
      <c r="O3716" s="5" t="s">
        <v>54</v>
      </c>
      <c r="P3716" s="5" t="s">
        <v>62</v>
      </c>
    </row>
    <row r="3717" spans="8:16" x14ac:dyDescent="0.3">
      <c r="H3717" s="23">
        <v>46092</v>
      </c>
      <c r="I3717" s="5" t="s">
        <v>79</v>
      </c>
      <c r="J3717" s="5" t="s">
        <v>70</v>
      </c>
      <c r="K3717" s="17">
        <v>46092.581944444399</v>
      </c>
      <c r="L3717" s="17">
        <v>46092.653043981503</v>
      </c>
      <c r="M3717" s="17">
        <v>46092.581944444399</v>
      </c>
      <c r="N3717" s="17">
        <v>46092.650347222203</v>
      </c>
      <c r="O3717" s="5" t="s">
        <v>54</v>
      </c>
      <c r="P3717" s="5" t="s">
        <v>62</v>
      </c>
    </row>
    <row r="3718" spans="8:16" x14ac:dyDescent="0.3">
      <c r="H3718" s="23">
        <v>46092</v>
      </c>
      <c r="I3718" s="5" t="s">
        <v>79</v>
      </c>
      <c r="J3718" s="5" t="s">
        <v>70</v>
      </c>
      <c r="K3718" s="17">
        <v>46092.586805555598</v>
      </c>
      <c r="L3718" s="17">
        <v>46092.660949074103</v>
      </c>
      <c r="M3718" s="17">
        <v>46092.586805555598</v>
      </c>
      <c r="N3718" s="17">
        <v>46092.659247685202</v>
      </c>
      <c r="O3718" s="5" t="s">
        <v>54</v>
      </c>
      <c r="P3718" s="5" t="s">
        <v>62</v>
      </c>
    </row>
    <row r="3719" spans="8:16" x14ac:dyDescent="0.3">
      <c r="H3719" s="23">
        <v>46092</v>
      </c>
      <c r="I3719" s="5" t="s">
        <v>79</v>
      </c>
      <c r="J3719" s="5" t="s">
        <v>70</v>
      </c>
      <c r="K3719" s="17">
        <v>46092.6</v>
      </c>
      <c r="L3719" s="17">
        <v>46092.674699074101</v>
      </c>
      <c r="M3719" s="17">
        <v>46092.599305555603</v>
      </c>
      <c r="N3719" s="17">
        <v>46092.674108796302</v>
      </c>
      <c r="O3719" s="5" t="s">
        <v>54</v>
      </c>
      <c r="P3719" s="5" t="s">
        <v>62</v>
      </c>
    </row>
    <row r="3720" spans="8:16" x14ac:dyDescent="0.3">
      <c r="H3720" s="23">
        <v>46092</v>
      </c>
      <c r="I3720" s="5" t="s">
        <v>80</v>
      </c>
      <c r="J3720" s="5" t="s">
        <v>66</v>
      </c>
      <c r="K3720" s="17">
        <v>46092.478472222203</v>
      </c>
      <c r="L3720" s="17">
        <v>46092.479780092603</v>
      </c>
      <c r="M3720" s="17">
        <v>46092.4777777778</v>
      </c>
      <c r="N3720" s="17">
        <v>46092.478715277801</v>
      </c>
      <c r="O3720" s="5" t="s">
        <v>54</v>
      </c>
      <c r="P3720" s="5" t="s">
        <v>58</v>
      </c>
    </row>
    <row r="3721" spans="8:16" x14ac:dyDescent="0.3">
      <c r="H3721" s="23">
        <v>46092</v>
      </c>
      <c r="I3721" s="5" t="s">
        <v>80</v>
      </c>
      <c r="J3721" s="5" t="s">
        <v>66</v>
      </c>
      <c r="K3721" s="17">
        <v>46092.504166666702</v>
      </c>
      <c r="L3721" s="17">
        <v>46092.506319444401</v>
      </c>
      <c r="M3721" s="17">
        <v>46092.503472222197</v>
      </c>
      <c r="N3721" s="17">
        <v>46092.504837963003</v>
      </c>
      <c r="O3721" s="5" t="s">
        <v>54</v>
      </c>
      <c r="P3721" s="5" t="s">
        <v>58</v>
      </c>
    </row>
    <row r="3722" spans="8:16" x14ac:dyDescent="0.3">
      <c r="H3722" s="23">
        <v>46092</v>
      </c>
      <c r="I3722" s="5" t="s">
        <v>80</v>
      </c>
      <c r="J3722" s="5" t="s">
        <v>66</v>
      </c>
      <c r="K3722" s="17">
        <v>46092.541666666701</v>
      </c>
      <c r="L3722" s="17">
        <v>46092.545543981498</v>
      </c>
      <c r="M3722" s="17">
        <v>46092.540972222203</v>
      </c>
      <c r="N3722" s="17">
        <v>46092.544201388897</v>
      </c>
      <c r="O3722" s="5" t="s">
        <v>54</v>
      </c>
      <c r="P3722" s="5" t="s">
        <v>58</v>
      </c>
    </row>
    <row r="3723" spans="8:16" x14ac:dyDescent="0.3">
      <c r="H3723" s="23">
        <v>46092</v>
      </c>
      <c r="I3723" s="5" t="s">
        <v>81</v>
      </c>
      <c r="J3723" s="5" t="s">
        <v>62</v>
      </c>
      <c r="K3723" s="17">
        <v>46092.708333333299</v>
      </c>
      <c r="L3723" s="17">
        <v>46092.712210648097</v>
      </c>
      <c r="M3723" s="17">
        <v>46092.706944444399</v>
      </c>
      <c r="N3723" s="17">
        <v>46092.709525462997</v>
      </c>
      <c r="O3723" s="5" t="s">
        <v>54</v>
      </c>
      <c r="P3723" s="5" t="s">
        <v>62</v>
      </c>
    </row>
    <row r="3724" spans="8:16" x14ac:dyDescent="0.3">
      <c r="H3724" s="23">
        <v>46092</v>
      </c>
      <c r="I3724" s="5" t="s">
        <v>81</v>
      </c>
      <c r="J3724" s="5" t="s">
        <v>62</v>
      </c>
      <c r="K3724" s="17">
        <v>46092.745138888902</v>
      </c>
      <c r="L3724" s="17">
        <v>46092.753310185202</v>
      </c>
      <c r="M3724" s="17">
        <v>46092.744444444397</v>
      </c>
      <c r="N3724" s="17">
        <v>46092.752152777801</v>
      </c>
      <c r="O3724" s="5" t="s">
        <v>54</v>
      </c>
      <c r="P3724" s="5" t="s">
        <v>62</v>
      </c>
    </row>
    <row r="3725" spans="8:16" x14ac:dyDescent="0.3">
      <c r="H3725" s="23">
        <v>46092</v>
      </c>
      <c r="I3725" s="5" t="s">
        <v>81</v>
      </c>
      <c r="J3725" s="5" t="s">
        <v>62</v>
      </c>
      <c r="K3725" s="17">
        <v>46092.766666666699</v>
      </c>
      <c r="L3725" s="17">
        <v>46092.776307870401</v>
      </c>
      <c r="M3725" s="17">
        <v>46092.765972222202</v>
      </c>
      <c r="N3725" s="17">
        <v>46092.775347222203</v>
      </c>
      <c r="O3725" s="5" t="s">
        <v>54</v>
      </c>
      <c r="P3725" s="5" t="s">
        <v>62</v>
      </c>
    </row>
    <row r="3726" spans="8:16" x14ac:dyDescent="0.3">
      <c r="H3726" s="23">
        <v>46092</v>
      </c>
      <c r="I3726" s="5" t="s">
        <v>82</v>
      </c>
      <c r="J3726" s="5" t="s">
        <v>58</v>
      </c>
      <c r="K3726" s="17">
        <v>46092.311805555597</v>
      </c>
      <c r="L3726" s="17">
        <v>46092.312291666698</v>
      </c>
      <c r="M3726" s="17">
        <v>46092.311111111099</v>
      </c>
      <c r="N3726" s="17">
        <v>46092.311365740701</v>
      </c>
      <c r="O3726" s="5" t="s">
        <v>54</v>
      </c>
      <c r="P3726" s="5" t="s">
        <v>58</v>
      </c>
    </row>
    <row r="3727" spans="8:16" x14ac:dyDescent="0.3">
      <c r="H3727" s="23">
        <v>46092</v>
      </c>
      <c r="I3727" s="5" t="s">
        <v>82</v>
      </c>
      <c r="J3727" s="5" t="s">
        <v>58</v>
      </c>
      <c r="K3727" s="17">
        <v>46092.337500000001</v>
      </c>
      <c r="L3727" s="17">
        <v>46092.339074074102</v>
      </c>
      <c r="M3727" s="17">
        <v>46092.336805555598</v>
      </c>
      <c r="N3727" s="17">
        <v>46092.3359375</v>
      </c>
      <c r="O3727" s="5" t="s">
        <v>54</v>
      </c>
      <c r="P3727" s="5" t="s">
        <v>58</v>
      </c>
    </row>
    <row r="3728" spans="8:16" x14ac:dyDescent="0.3">
      <c r="H3728" s="23">
        <v>46092</v>
      </c>
      <c r="I3728" s="5" t="s">
        <v>82</v>
      </c>
      <c r="J3728" s="5" t="s">
        <v>58</v>
      </c>
      <c r="K3728" s="17">
        <v>46092.375</v>
      </c>
      <c r="L3728" s="17">
        <v>46092.380416666703</v>
      </c>
      <c r="M3728" s="17">
        <v>46092.374305555597</v>
      </c>
      <c r="N3728" s="17">
        <v>46092.379143518498</v>
      </c>
      <c r="O3728" s="5" t="s">
        <v>54</v>
      </c>
      <c r="P3728" s="5" t="s">
        <v>58</v>
      </c>
    </row>
    <row r="3729" spans="8:16" x14ac:dyDescent="0.3">
      <c r="H3729" s="23">
        <v>46092</v>
      </c>
      <c r="I3729" s="5" t="s">
        <v>83</v>
      </c>
      <c r="J3729" s="5" t="s">
        <v>62</v>
      </c>
      <c r="K3729" s="17">
        <v>46092.791666666701</v>
      </c>
      <c r="L3729" s="17">
        <v>46092.800347222197</v>
      </c>
      <c r="M3729" s="17">
        <v>46092.7902777778</v>
      </c>
      <c r="N3729" s="17">
        <v>46092.795011574097</v>
      </c>
      <c r="O3729" s="5" t="s">
        <v>54</v>
      </c>
      <c r="P3729" s="5" t="s">
        <v>62</v>
      </c>
    </row>
    <row r="3730" spans="8:16" x14ac:dyDescent="0.3">
      <c r="H3730" s="23">
        <v>46092</v>
      </c>
      <c r="I3730" s="5" t="s">
        <v>83</v>
      </c>
      <c r="J3730" s="5" t="s">
        <v>62</v>
      </c>
      <c r="K3730" s="17">
        <v>46092.828472222202</v>
      </c>
      <c r="L3730" s="17">
        <v>46092.839375000003</v>
      </c>
      <c r="M3730" s="17">
        <v>46092.827777777798</v>
      </c>
      <c r="N3730" s="17">
        <v>46092.838206018503</v>
      </c>
      <c r="O3730" s="5" t="s">
        <v>54</v>
      </c>
      <c r="P3730" s="5" t="s">
        <v>62</v>
      </c>
    </row>
    <row r="3731" spans="8:16" x14ac:dyDescent="0.3">
      <c r="H3731" s="23">
        <v>46092</v>
      </c>
      <c r="I3731" s="5" t="s">
        <v>83</v>
      </c>
      <c r="J3731" s="5" t="s">
        <v>62</v>
      </c>
      <c r="K3731" s="17">
        <v>46092.85</v>
      </c>
      <c r="L3731" s="17">
        <v>46092.8617592593</v>
      </c>
      <c r="M3731" s="17">
        <v>46092.849305555603</v>
      </c>
      <c r="N3731" s="17">
        <v>46092.860717592601</v>
      </c>
      <c r="O3731" s="5" t="s">
        <v>54</v>
      </c>
      <c r="P3731" s="5" t="s">
        <v>62</v>
      </c>
    </row>
    <row r="3732" spans="8:16" x14ac:dyDescent="0.3">
      <c r="H3732" s="23">
        <v>46092</v>
      </c>
      <c r="I3732" s="5" t="s">
        <v>84</v>
      </c>
      <c r="J3732" s="5" t="s">
        <v>55</v>
      </c>
      <c r="K3732" s="17">
        <v>46092.228472222203</v>
      </c>
      <c r="L3732" s="17">
        <v>46092.2288541667</v>
      </c>
      <c r="M3732" s="17">
        <v>46092.2277777778</v>
      </c>
      <c r="N3732" s="17">
        <v>46092.227789351899</v>
      </c>
      <c r="O3732" s="5" t="s">
        <v>54</v>
      </c>
      <c r="P3732" s="5" t="s">
        <v>56</v>
      </c>
    </row>
    <row r="3733" spans="8:16" x14ac:dyDescent="0.3">
      <c r="H3733" s="23">
        <v>46092</v>
      </c>
      <c r="I3733" s="5" t="s">
        <v>84</v>
      </c>
      <c r="J3733" s="5" t="s">
        <v>55</v>
      </c>
      <c r="K3733" s="17">
        <v>46092.245833333298</v>
      </c>
      <c r="L3733" s="17">
        <v>46092.246087963002</v>
      </c>
      <c r="M3733" s="17">
        <v>46092.245138888902</v>
      </c>
      <c r="N3733" s="17">
        <v>46092.244027777801</v>
      </c>
      <c r="O3733" s="5" t="s">
        <v>54</v>
      </c>
      <c r="P3733" s="5" t="s">
        <v>56</v>
      </c>
    </row>
    <row r="3734" spans="8:16" x14ac:dyDescent="0.3">
      <c r="H3734" s="23">
        <v>46092</v>
      </c>
      <c r="I3734" s="5" t="s">
        <v>84</v>
      </c>
      <c r="J3734" s="5" t="s">
        <v>55</v>
      </c>
      <c r="K3734" s="17">
        <v>46092.254166666702</v>
      </c>
      <c r="L3734" s="17">
        <v>46092.254629629599</v>
      </c>
      <c r="M3734" s="17">
        <v>46092.253472222197</v>
      </c>
      <c r="N3734" s="17">
        <v>46092.253726851799</v>
      </c>
      <c r="O3734" s="5" t="s">
        <v>54</v>
      </c>
      <c r="P3734" s="5" t="s">
        <v>56</v>
      </c>
    </row>
    <row r="3735" spans="8:16" x14ac:dyDescent="0.3">
      <c r="H3735" s="23">
        <v>46092</v>
      </c>
      <c r="I3735" s="5" t="s">
        <v>84</v>
      </c>
      <c r="J3735" s="5" t="s">
        <v>55</v>
      </c>
      <c r="K3735" s="17">
        <v>46092.291666666701</v>
      </c>
      <c r="L3735" s="17">
        <v>46092.296041666697</v>
      </c>
      <c r="M3735" s="17">
        <v>46092.290972222203</v>
      </c>
      <c r="N3735" s="17">
        <v>46092.293599536999</v>
      </c>
      <c r="O3735" s="5" t="s">
        <v>54</v>
      </c>
      <c r="P3735" s="5" t="s">
        <v>56</v>
      </c>
    </row>
    <row r="3736" spans="8:16" x14ac:dyDescent="0.3">
      <c r="H3736" s="23">
        <v>46092</v>
      </c>
      <c r="I3736" s="5" t="s">
        <v>85</v>
      </c>
      <c r="J3736" s="5" t="s">
        <v>58</v>
      </c>
      <c r="K3736" s="17">
        <v>46092.811805555597</v>
      </c>
      <c r="L3736" s="17">
        <v>46092.812581018501</v>
      </c>
      <c r="M3736" s="17">
        <v>46092.811111111099</v>
      </c>
      <c r="N3736" s="17">
        <v>46092.811053240701</v>
      </c>
      <c r="O3736" s="5" t="s">
        <v>54</v>
      </c>
      <c r="P3736" s="5" t="s">
        <v>58</v>
      </c>
    </row>
    <row r="3737" spans="8:16" x14ac:dyDescent="0.3">
      <c r="H3737" s="23">
        <v>46092</v>
      </c>
      <c r="I3737" s="5" t="s">
        <v>85</v>
      </c>
      <c r="J3737" s="5" t="s">
        <v>58</v>
      </c>
      <c r="K3737" s="17">
        <v>46092.837500000001</v>
      </c>
      <c r="L3737" s="17">
        <v>46092.838923611103</v>
      </c>
      <c r="M3737" s="17">
        <v>46092.836805555598</v>
      </c>
      <c r="N3737" s="17">
        <v>46092.8355787037</v>
      </c>
      <c r="O3737" s="5" t="s">
        <v>54</v>
      </c>
      <c r="P3737" s="5" t="s">
        <v>58</v>
      </c>
    </row>
    <row r="3738" spans="8:16" x14ac:dyDescent="0.3">
      <c r="H3738" s="23">
        <v>46092</v>
      </c>
      <c r="I3738" s="5" t="s">
        <v>85</v>
      </c>
      <c r="J3738" s="5" t="s">
        <v>58</v>
      </c>
      <c r="K3738" s="17">
        <v>46092.875</v>
      </c>
      <c r="L3738" s="17">
        <v>46092.876759259299</v>
      </c>
      <c r="M3738" s="17">
        <v>46092.874305555597</v>
      </c>
      <c r="N3738" s="17">
        <v>46092.875277777799</v>
      </c>
      <c r="O3738" s="5" t="s">
        <v>54</v>
      </c>
      <c r="P3738" s="5" t="s">
        <v>58</v>
      </c>
    </row>
    <row r="3739" spans="8:16" x14ac:dyDescent="0.3">
      <c r="H3739" s="23">
        <v>46092</v>
      </c>
      <c r="I3739" s="5" t="s">
        <v>86</v>
      </c>
      <c r="J3739" s="5" t="s">
        <v>62</v>
      </c>
      <c r="K3739" s="17">
        <v>46092.458333333299</v>
      </c>
      <c r="L3739" s="17">
        <v>46092.461620370399</v>
      </c>
      <c r="M3739" s="17">
        <v>46092.456944444399</v>
      </c>
      <c r="N3739" s="17">
        <v>46092.4605324074</v>
      </c>
      <c r="O3739" s="5" t="s">
        <v>54</v>
      </c>
      <c r="P3739" s="5" t="s">
        <v>62</v>
      </c>
    </row>
    <row r="3740" spans="8:16" x14ac:dyDescent="0.3">
      <c r="H3740" s="23">
        <v>46092</v>
      </c>
      <c r="I3740" s="5" t="s">
        <v>86</v>
      </c>
      <c r="J3740" s="5" t="s">
        <v>62</v>
      </c>
      <c r="K3740" s="17">
        <v>46092.495138888902</v>
      </c>
      <c r="L3740" s="17">
        <v>46092.501296296301</v>
      </c>
      <c r="M3740" s="17">
        <v>46092.494444444397</v>
      </c>
      <c r="N3740" s="17">
        <v>46092.5004513889</v>
      </c>
      <c r="O3740" s="5" t="s">
        <v>54</v>
      </c>
      <c r="P3740" s="5" t="s">
        <v>62</v>
      </c>
    </row>
    <row r="3741" spans="8:16" x14ac:dyDescent="0.3">
      <c r="H3741" s="23">
        <v>46092</v>
      </c>
      <c r="I3741" s="5" t="s">
        <v>86</v>
      </c>
      <c r="J3741" s="5" t="s">
        <v>62</v>
      </c>
      <c r="K3741" s="17">
        <v>46092.516666666699</v>
      </c>
      <c r="L3741" s="17">
        <v>46092.525046296301</v>
      </c>
      <c r="M3741" s="17">
        <v>46092.515972222202</v>
      </c>
      <c r="N3741" s="17">
        <v>46092.524409722202</v>
      </c>
      <c r="O3741" s="5" t="s">
        <v>54</v>
      </c>
      <c r="P3741" s="5" t="s">
        <v>62</v>
      </c>
    </row>
    <row r="3742" spans="8:16" x14ac:dyDescent="0.3">
      <c r="H3742" s="23">
        <v>46092</v>
      </c>
      <c r="I3742" s="5" t="s">
        <v>87</v>
      </c>
      <c r="J3742" s="5" t="s">
        <v>62</v>
      </c>
      <c r="K3742" s="17">
        <v>46092.6027777778</v>
      </c>
      <c r="L3742" s="17">
        <v>46092.6073032407</v>
      </c>
      <c r="M3742" s="17">
        <v>46092.6027777778</v>
      </c>
      <c r="N3742" s="17">
        <v>46092.605879629598</v>
      </c>
      <c r="O3742" s="5" t="s">
        <v>54</v>
      </c>
      <c r="P3742" s="5" t="s">
        <v>62</v>
      </c>
    </row>
    <row r="3743" spans="8:16" x14ac:dyDescent="0.3">
      <c r="H3743" s="23">
        <v>46092</v>
      </c>
      <c r="I3743" s="5" t="s">
        <v>87</v>
      </c>
      <c r="J3743" s="5" t="s">
        <v>62</v>
      </c>
      <c r="K3743" s="17">
        <v>46092.6118055556</v>
      </c>
      <c r="L3743" s="17">
        <v>46092.618831018503</v>
      </c>
      <c r="M3743" s="17">
        <v>46092.6118055556</v>
      </c>
      <c r="N3743" s="17">
        <v>46092.616493055597</v>
      </c>
      <c r="O3743" s="5" t="s">
        <v>54</v>
      </c>
      <c r="P3743" s="5" t="s">
        <v>62</v>
      </c>
    </row>
    <row r="3744" spans="8:16" x14ac:dyDescent="0.3">
      <c r="H3744" s="23">
        <v>46092</v>
      </c>
      <c r="I3744" s="5" t="s">
        <v>87</v>
      </c>
      <c r="J3744" s="5" t="s">
        <v>62</v>
      </c>
      <c r="K3744" s="17">
        <v>46092.625</v>
      </c>
      <c r="L3744" s="17">
        <v>46092.631608796299</v>
      </c>
      <c r="M3744" s="17">
        <v>46092.623611111099</v>
      </c>
      <c r="N3744" s="17">
        <v>46092.6308333333</v>
      </c>
      <c r="O3744" s="5" t="s">
        <v>54</v>
      </c>
      <c r="P3744" s="5" t="s">
        <v>62</v>
      </c>
    </row>
    <row r="3745" spans="8:16" x14ac:dyDescent="0.3">
      <c r="H3745" s="23">
        <v>46092</v>
      </c>
      <c r="I3745" s="5" t="s">
        <v>87</v>
      </c>
      <c r="J3745" s="5" t="s">
        <v>62</v>
      </c>
      <c r="K3745" s="17">
        <v>46092.661805555603</v>
      </c>
      <c r="L3745" s="17">
        <v>46092.671932870398</v>
      </c>
      <c r="M3745" s="17">
        <v>46092.661111111098</v>
      </c>
      <c r="N3745" s="17">
        <v>46092.670162037</v>
      </c>
      <c r="O3745" s="5" t="s">
        <v>54</v>
      </c>
      <c r="P3745" s="5" t="s">
        <v>62</v>
      </c>
    </row>
    <row r="3746" spans="8:16" x14ac:dyDescent="0.3">
      <c r="H3746" s="23">
        <v>46092</v>
      </c>
      <c r="I3746" s="5" t="s">
        <v>87</v>
      </c>
      <c r="J3746" s="5" t="s">
        <v>62</v>
      </c>
      <c r="K3746" s="17">
        <v>46092.683333333298</v>
      </c>
      <c r="L3746" s="17">
        <v>46092.695138888899</v>
      </c>
      <c r="M3746" s="17">
        <v>46092.682638888902</v>
      </c>
      <c r="N3746" s="17">
        <v>46092.694374999999</v>
      </c>
      <c r="O3746" s="5" t="s">
        <v>54</v>
      </c>
      <c r="P3746" s="5" t="s">
        <v>62</v>
      </c>
    </row>
    <row r="3747" spans="8:16" x14ac:dyDescent="0.3">
      <c r="H3747" s="23">
        <v>46092</v>
      </c>
      <c r="I3747" s="5" t="s">
        <v>87</v>
      </c>
      <c r="J3747" s="5" t="s">
        <v>62</v>
      </c>
      <c r="K3747" s="17">
        <v>46092.688888888901</v>
      </c>
      <c r="L3747" s="17">
        <v>46092.703298611101</v>
      </c>
      <c r="M3747" s="17">
        <v>46092.688888888901</v>
      </c>
      <c r="N3747" s="17">
        <v>46092.701944444401</v>
      </c>
      <c r="O3747" s="5" t="s">
        <v>54</v>
      </c>
      <c r="P3747" s="5" t="s">
        <v>62</v>
      </c>
    </row>
    <row r="3748" spans="8:16" x14ac:dyDescent="0.3">
      <c r="H3748" s="23">
        <v>46092</v>
      </c>
      <c r="I3748" s="5" t="s">
        <v>88</v>
      </c>
      <c r="J3748" s="5" t="s">
        <v>58</v>
      </c>
      <c r="K3748" s="17">
        <v>46092.561805555597</v>
      </c>
      <c r="L3748" s="17">
        <v>46092.5620023148</v>
      </c>
      <c r="M3748" s="17">
        <v>46092.561111111099</v>
      </c>
      <c r="N3748" s="17">
        <v>46092.560648148101</v>
      </c>
      <c r="O3748" s="5" t="s">
        <v>54</v>
      </c>
      <c r="P3748" s="5" t="s">
        <v>58</v>
      </c>
    </row>
    <row r="3749" spans="8:16" x14ac:dyDescent="0.3">
      <c r="H3749" s="23">
        <v>46092</v>
      </c>
      <c r="I3749" s="5" t="s">
        <v>88</v>
      </c>
      <c r="J3749" s="5" t="s">
        <v>58</v>
      </c>
      <c r="K3749" s="17">
        <v>46092.587500000001</v>
      </c>
      <c r="L3749" s="17">
        <v>46092.587800925903</v>
      </c>
      <c r="M3749" s="17">
        <v>46092.586805555598</v>
      </c>
      <c r="N3749" s="17">
        <v>46092.585358796299</v>
      </c>
      <c r="O3749" s="5" t="s">
        <v>54</v>
      </c>
      <c r="P3749" s="5" t="s">
        <v>58</v>
      </c>
    </row>
    <row r="3750" spans="8:16" x14ac:dyDescent="0.3">
      <c r="H3750" s="23">
        <v>46092</v>
      </c>
      <c r="I3750" s="5" t="s">
        <v>88</v>
      </c>
      <c r="J3750" s="5" t="s">
        <v>58</v>
      </c>
      <c r="K3750" s="17">
        <v>46092.613888888904</v>
      </c>
      <c r="L3750" s="17">
        <v>46092.6184027778</v>
      </c>
      <c r="M3750" s="17">
        <v>46092.613888888904</v>
      </c>
      <c r="N3750" s="17">
        <v>46092.616030092599</v>
      </c>
      <c r="O3750" s="5" t="s">
        <v>54</v>
      </c>
      <c r="P3750" s="5" t="s">
        <v>58</v>
      </c>
    </row>
    <row r="3751" spans="8:16" x14ac:dyDescent="0.3">
      <c r="H3751" s="23">
        <v>46092</v>
      </c>
      <c r="I3751" s="5" t="s">
        <v>88</v>
      </c>
      <c r="J3751" s="5" t="s">
        <v>58</v>
      </c>
      <c r="K3751" s="17">
        <v>46092.625</v>
      </c>
      <c r="L3751" s="17">
        <v>46092.630972222199</v>
      </c>
      <c r="M3751" s="17">
        <v>46092.624305555597</v>
      </c>
      <c r="N3751" s="17">
        <v>46092.628969907397</v>
      </c>
      <c r="O3751" s="5" t="s">
        <v>54</v>
      </c>
      <c r="P3751" s="5" t="s">
        <v>58</v>
      </c>
    </row>
    <row r="3752" spans="8:16" x14ac:dyDescent="0.3">
      <c r="H3752" s="23">
        <v>46092</v>
      </c>
      <c r="I3752" s="5" t="s">
        <v>89</v>
      </c>
      <c r="J3752" s="5" t="s">
        <v>58</v>
      </c>
      <c r="K3752" s="17">
        <v>46092.395138888904</v>
      </c>
      <c r="L3752" s="17">
        <v>46092.395775463003</v>
      </c>
      <c r="M3752" s="17">
        <v>46092.394444444399</v>
      </c>
      <c r="N3752" s="17">
        <v>46092.394386574102</v>
      </c>
      <c r="O3752" s="5" t="s">
        <v>54</v>
      </c>
      <c r="P3752" s="5" t="s">
        <v>58</v>
      </c>
    </row>
    <row r="3753" spans="8:16" x14ac:dyDescent="0.3">
      <c r="H3753" s="23">
        <v>46092</v>
      </c>
      <c r="I3753" s="5" t="s">
        <v>89</v>
      </c>
      <c r="J3753" s="5" t="s">
        <v>58</v>
      </c>
      <c r="K3753" s="17">
        <v>46092.420833333301</v>
      </c>
      <c r="L3753" s="17">
        <v>46092.421620370398</v>
      </c>
      <c r="M3753" s="17">
        <v>46092.420138888898</v>
      </c>
      <c r="N3753" s="17">
        <v>46092.4207060185</v>
      </c>
      <c r="O3753" s="5" t="s">
        <v>54</v>
      </c>
      <c r="P3753" s="5" t="s">
        <v>58</v>
      </c>
    </row>
    <row r="3754" spans="8:16" x14ac:dyDescent="0.3">
      <c r="H3754" s="23">
        <v>46092</v>
      </c>
      <c r="I3754" s="5" t="s">
        <v>89</v>
      </c>
      <c r="J3754" s="5" t="s">
        <v>58</v>
      </c>
      <c r="K3754" s="17">
        <v>46092.458333333299</v>
      </c>
      <c r="L3754" s="17">
        <v>46092.463090277801</v>
      </c>
      <c r="M3754" s="17">
        <v>46092.457638888904</v>
      </c>
      <c r="N3754" s="17">
        <v>46092.4617476852</v>
      </c>
      <c r="O3754" s="5" t="s">
        <v>54</v>
      </c>
      <c r="P3754" s="5" t="s">
        <v>58</v>
      </c>
    </row>
    <row r="3755" spans="8:16" x14ac:dyDescent="0.3">
      <c r="H3755" s="23">
        <v>46092</v>
      </c>
      <c r="I3755" s="5" t="s">
        <v>90</v>
      </c>
      <c r="J3755" s="5" t="s">
        <v>62</v>
      </c>
      <c r="K3755" s="17">
        <v>46092.875</v>
      </c>
      <c r="L3755" s="17">
        <v>46092.8765277778</v>
      </c>
      <c r="M3755" s="17">
        <v>46092.873611111099</v>
      </c>
      <c r="N3755" s="17">
        <v>46092.875601851898</v>
      </c>
      <c r="O3755" s="5" t="s">
        <v>54</v>
      </c>
      <c r="P3755" s="5" t="s">
        <v>62</v>
      </c>
    </row>
    <row r="3756" spans="8:16" x14ac:dyDescent="0.3">
      <c r="H3756" s="23">
        <v>46092</v>
      </c>
      <c r="I3756" s="5" t="s">
        <v>90</v>
      </c>
      <c r="J3756" s="5" t="s">
        <v>62</v>
      </c>
      <c r="K3756" s="17">
        <v>46092.911805555603</v>
      </c>
      <c r="L3756" s="17">
        <v>46092.916898148098</v>
      </c>
      <c r="M3756" s="17">
        <v>46092.911111111098</v>
      </c>
      <c r="N3756" s="17">
        <v>46092.916168981501</v>
      </c>
      <c r="O3756" s="5" t="s">
        <v>54</v>
      </c>
      <c r="P3756" s="5" t="s">
        <v>62</v>
      </c>
    </row>
    <row r="3757" spans="8:16" x14ac:dyDescent="0.3">
      <c r="H3757" s="23">
        <v>46092</v>
      </c>
      <c r="I3757" s="5" t="s">
        <v>90</v>
      </c>
      <c r="J3757" s="5" t="s">
        <v>62</v>
      </c>
      <c r="K3757" s="17">
        <v>46092.9194444444</v>
      </c>
      <c r="L3757" s="17">
        <v>46092.925416666701</v>
      </c>
      <c r="M3757" s="17">
        <v>46092.918749999997</v>
      </c>
      <c r="N3757" s="17">
        <v>46092.924351851798</v>
      </c>
      <c r="O3757" s="5" t="s">
        <v>54</v>
      </c>
      <c r="P3757" s="5" t="s">
        <v>62</v>
      </c>
    </row>
    <row r="3758" spans="8:16" x14ac:dyDescent="0.3">
      <c r="H3758" s="23">
        <v>46092</v>
      </c>
      <c r="I3758" s="5" t="s">
        <v>90</v>
      </c>
      <c r="J3758" s="5" t="s">
        <v>62</v>
      </c>
      <c r="K3758" s="17">
        <v>46092.934722222199</v>
      </c>
      <c r="L3758" s="17">
        <v>46092.941053240698</v>
      </c>
      <c r="M3758" s="17">
        <v>46092.934027777803</v>
      </c>
      <c r="N3758" s="17">
        <v>46092.940254629597</v>
      </c>
      <c r="O3758" s="5" t="s">
        <v>54</v>
      </c>
      <c r="P3758" s="5" t="s">
        <v>62</v>
      </c>
    </row>
    <row r="3759" spans="8:16" x14ac:dyDescent="0.3">
      <c r="H3759" s="23">
        <v>46093</v>
      </c>
      <c r="I3759" s="5" t="s">
        <v>75</v>
      </c>
      <c r="J3759" s="5" t="s">
        <v>62</v>
      </c>
      <c r="K3759" s="17">
        <v>46093.291666666701</v>
      </c>
      <c r="L3759" s="17">
        <v>46093.292210648098</v>
      </c>
      <c r="M3759" s="17">
        <v>46093.2902777778</v>
      </c>
      <c r="N3759" s="17">
        <v>46093.2907291667</v>
      </c>
      <c r="O3759" s="5" t="s">
        <v>54</v>
      </c>
      <c r="P3759" s="5" t="s">
        <v>62</v>
      </c>
    </row>
    <row r="3760" spans="8:16" x14ac:dyDescent="0.3">
      <c r="H3760" s="23">
        <v>46093</v>
      </c>
      <c r="I3760" s="5" t="s">
        <v>75</v>
      </c>
      <c r="J3760" s="5" t="s">
        <v>62</v>
      </c>
      <c r="K3760" s="17">
        <v>46093.328472222202</v>
      </c>
      <c r="L3760" s="17">
        <v>46093.331932870402</v>
      </c>
      <c r="M3760" s="17">
        <v>46093.327777777798</v>
      </c>
      <c r="N3760" s="17">
        <v>46093.329976851899</v>
      </c>
      <c r="O3760" s="5" t="s">
        <v>54</v>
      </c>
      <c r="P3760" s="5" t="s">
        <v>62</v>
      </c>
    </row>
    <row r="3761" spans="8:16" x14ac:dyDescent="0.3">
      <c r="H3761" s="23">
        <v>46093</v>
      </c>
      <c r="I3761" s="5" t="s">
        <v>75</v>
      </c>
      <c r="J3761" s="5" t="s">
        <v>62</v>
      </c>
      <c r="K3761" s="17">
        <v>46093.35</v>
      </c>
      <c r="L3761" s="17">
        <v>46093.356180555602</v>
      </c>
      <c r="M3761" s="17">
        <v>46093.349305555603</v>
      </c>
      <c r="N3761" s="17">
        <v>46093.355462963002</v>
      </c>
      <c r="O3761" s="5" t="s">
        <v>54</v>
      </c>
      <c r="P3761" s="5" t="s">
        <v>62</v>
      </c>
    </row>
    <row r="3762" spans="8:16" x14ac:dyDescent="0.3">
      <c r="H3762" s="23">
        <v>46093</v>
      </c>
      <c r="I3762" s="5" t="s">
        <v>76</v>
      </c>
      <c r="J3762" s="5" t="s">
        <v>58</v>
      </c>
      <c r="K3762" s="17">
        <v>46093.728472222203</v>
      </c>
      <c r="L3762" s="17">
        <v>46093.730497685203</v>
      </c>
      <c r="M3762" s="17">
        <v>46093.7277777778</v>
      </c>
      <c r="N3762" s="17">
        <v>46093.729687500003</v>
      </c>
      <c r="O3762" s="5" t="s">
        <v>54</v>
      </c>
      <c r="P3762" s="5" t="s">
        <v>58</v>
      </c>
    </row>
    <row r="3763" spans="8:16" x14ac:dyDescent="0.3">
      <c r="H3763" s="23">
        <v>46093</v>
      </c>
      <c r="I3763" s="5" t="s">
        <v>76</v>
      </c>
      <c r="J3763" s="5" t="s">
        <v>58</v>
      </c>
      <c r="K3763" s="17">
        <v>46093.754166666702</v>
      </c>
      <c r="L3763" s="17">
        <v>46093.756724537001</v>
      </c>
      <c r="M3763" s="17">
        <v>46093.753472222197</v>
      </c>
      <c r="N3763" s="17">
        <v>46093.755462963003</v>
      </c>
      <c r="O3763" s="5" t="s">
        <v>54</v>
      </c>
      <c r="P3763" s="5" t="s">
        <v>58</v>
      </c>
    </row>
    <row r="3764" spans="8:16" x14ac:dyDescent="0.3">
      <c r="H3764" s="23">
        <v>46093</v>
      </c>
      <c r="I3764" s="5" t="s">
        <v>76</v>
      </c>
      <c r="J3764" s="5" t="s">
        <v>58</v>
      </c>
      <c r="K3764" s="17">
        <v>46093.791666666701</v>
      </c>
      <c r="L3764" s="17">
        <v>46093.797291666699</v>
      </c>
      <c r="M3764" s="17">
        <v>46093.790972222203</v>
      </c>
      <c r="N3764" s="17">
        <v>46093.795960648102</v>
      </c>
      <c r="O3764" s="5" t="s">
        <v>54</v>
      </c>
      <c r="P3764" s="5" t="s">
        <v>58</v>
      </c>
    </row>
    <row r="3765" spans="8:16" x14ac:dyDescent="0.3">
      <c r="H3765" s="23">
        <v>46093</v>
      </c>
      <c r="I3765" s="5" t="s">
        <v>77</v>
      </c>
      <c r="J3765" s="5" t="s">
        <v>63</v>
      </c>
      <c r="K3765" s="17">
        <v>46093.375</v>
      </c>
      <c r="L3765" s="17">
        <v>46093.378564814797</v>
      </c>
      <c r="M3765" s="17">
        <v>46093.373611111099</v>
      </c>
      <c r="N3765" s="17">
        <v>46093.373807870397</v>
      </c>
      <c r="O3765" s="5" t="s">
        <v>54</v>
      </c>
      <c r="P3765" s="5" t="s">
        <v>64</v>
      </c>
    </row>
    <row r="3766" spans="8:16" x14ac:dyDescent="0.3">
      <c r="H3766" s="23">
        <v>46093</v>
      </c>
      <c r="I3766" s="5" t="s">
        <v>77</v>
      </c>
      <c r="J3766" s="5" t="s">
        <v>63</v>
      </c>
      <c r="K3766" s="17">
        <v>46093.411805555603</v>
      </c>
      <c r="L3766" s="17">
        <v>46093.418171296304</v>
      </c>
      <c r="M3766" s="17">
        <v>46093.411111111098</v>
      </c>
      <c r="N3766" s="17">
        <v>46093.416250000002</v>
      </c>
      <c r="O3766" s="5" t="s">
        <v>54</v>
      </c>
      <c r="P3766" s="5" t="s">
        <v>64</v>
      </c>
    </row>
    <row r="3767" spans="8:16" x14ac:dyDescent="0.3">
      <c r="H3767" s="23">
        <v>46093</v>
      </c>
      <c r="I3767" s="5" t="s">
        <v>77</v>
      </c>
      <c r="J3767" s="5" t="s">
        <v>63</v>
      </c>
      <c r="K3767" s="17">
        <v>46093.433333333298</v>
      </c>
      <c r="L3767" s="17">
        <v>46093.441203703696</v>
      </c>
      <c r="M3767" s="17">
        <v>46093.432638888902</v>
      </c>
      <c r="N3767" s="17">
        <v>46093.440416666701</v>
      </c>
      <c r="O3767" s="5" t="s">
        <v>54</v>
      </c>
      <c r="P3767" s="5" t="s">
        <v>64</v>
      </c>
    </row>
    <row r="3768" spans="8:16" x14ac:dyDescent="0.3">
      <c r="H3768" s="23">
        <v>46093</v>
      </c>
      <c r="I3768" s="5" t="s">
        <v>78</v>
      </c>
      <c r="J3768" s="5" t="s">
        <v>58</v>
      </c>
      <c r="K3768" s="17">
        <v>46093.645138888904</v>
      </c>
      <c r="L3768" s="17">
        <v>46093.646932870397</v>
      </c>
      <c r="M3768" s="17">
        <v>46093.644444444399</v>
      </c>
      <c r="N3768" s="17">
        <v>46093.646030092597</v>
      </c>
      <c r="O3768" s="5" t="s">
        <v>54</v>
      </c>
      <c r="P3768" s="5" t="s">
        <v>58</v>
      </c>
    </row>
    <row r="3769" spans="8:16" x14ac:dyDescent="0.3">
      <c r="H3769" s="23">
        <v>46093</v>
      </c>
      <c r="I3769" s="5" t="s">
        <v>78</v>
      </c>
      <c r="J3769" s="5" t="s">
        <v>58</v>
      </c>
      <c r="K3769" s="17">
        <v>46093.670833333301</v>
      </c>
      <c r="L3769" s="17">
        <v>46093.673483796301</v>
      </c>
      <c r="M3769" s="17">
        <v>46093.670138888898</v>
      </c>
      <c r="N3769" s="17">
        <v>46093.6721412037</v>
      </c>
      <c r="O3769" s="5" t="s">
        <v>54</v>
      </c>
      <c r="P3769" s="5" t="s">
        <v>58</v>
      </c>
    </row>
    <row r="3770" spans="8:16" x14ac:dyDescent="0.3">
      <c r="H3770" s="23">
        <v>46093</v>
      </c>
      <c r="I3770" s="5" t="s">
        <v>78</v>
      </c>
      <c r="J3770" s="5" t="s">
        <v>58</v>
      </c>
      <c r="K3770" s="17">
        <v>46093.708333333299</v>
      </c>
      <c r="L3770" s="17">
        <v>46093.713391203702</v>
      </c>
      <c r="M3770" s="17">
        <v>46093.707638888904</v>
      </c>
      <c r="N3770" s="17">
        <v>46093.7117476852</v>
      </c>
      <c r="O3770" s="5" t="s">
        <v>54</v>
      </c>
      <c r="P3770" s="5" t="s">
        <v>58</v>
      </c>
    </row>
    <row r="3771" spans="8:16" x14ac:dyDescent="0.3">
      <c r="H3771" s="23">
        <v>46093</v>
      </c>
      <c r="I3771" s="5" t="s">
        <v>79</v>
      </c>
      <c r="J3771" s="5" t="s">
        <v>62</v>
      </c>
      <c r="K3771" s="17">
        <v>46093.541666666701</v>
      </c>
      <c r="L3771" s="17">
        <v>46093.5461574074</v>
      </c>
      <c r="M3771" s="17">
        <v>46093.5402777778</v>
      </c>
      <c r="N3771" s="17">
        <v>46093.544004629599</v>
      </c>
      <c r="O3771" s="5" t="s">
        <v>54</v>
      </c>
      <c r="P3771" s="5" t="s">
        <v>62</v>
      </c>
    </row>
    <row r="3772" spans="8:16" x14ac:dyDescent="0.3">
      <c r="H3772" s="23">
        <v>46093</v>
      </c>
      <c r="I3772" s="5" t="s">
        <v>79</v>
      </c>
      <c r="J3772" s="5" t="s">
        <v>62</v>
      </c>
      <c r="K3772" s="17">
        <v>46093.578472222202</v>
      </c>
      <c r="L3772" s="17">
        <v>46093.587500000001</v>
      </c>
      <c r="M3772" s="17">
        <v>46093.577777777798</v>
      </c>
      <c r="N3772" s="17">
        <v>46093.586226851898</v>
      </c>
      <c r="O3772" s="5" t="s">
        <v>54</v>
      </c>
      <c r="P3772" s="5" t="s">
        <v>62</v>
      </c>
    </row>
    <row r="3773" spans="8:16" x14ac:dyDescent="0.3">
      <c r="H3773" s="23">
        <v>46093</v>
      </c>
      <c r="I3773" s="5" t="s">
        <v>79</v>
      </c>
      <c r="J3773" s="5" t="s">
        <v>62</v>
      </c>
      <c r="K3773" s="17">
        <v>46093.599999999999</v>
      </c>
      <c r="L3773" s="17">
        <v>46093.610729166699</v>
      </c>
      <c r="M3773" s="17">
        <v>46093.599305555603</v>
      </c>
      <c r="N3773" s="17">
        <v>46093.610011574099</v>
      </c>
      <c r="O3773" s="5" t="s">
        <v>54</v>
      </c>
      <c r="P3773" s="5" t="s">
        <v>62</v>
      </c>
    </row>
    <row r="3774" spans="8:16" x14ac:dyDescent="0.3">
      <c r="H3774" s="23">
        <v>46093</v>
      </c>
      <c r="I3774" s="5" t="s">
        <v>80</v>
      </c>
      <c r="J3774" s="5" t="s">
        <v>58</v>
      </c>
      <c r="K3774" s="17">
        <v>46093.478472222203</v>
      </c>
      <c r="L3774" s="17">
        <v>46093.478622685201</v>
      </c>
      <c r="M3774" s="17">
        <v>46093.4777777778</v>
      </c>
      <c r="N3774" s="17">
        <v>46093.477847222202</v>
      </c>
      <c r="O3774" s="5" t="s">
        <v>54</v>
      </c>
      <c r="P3774" s="5" t="s">
        <v>58</v>
      </c>
    </row>
    <row r="3775" spans="8:16" x14ac:dyDescent="0.3">
      <c r="H3775" s="23">
        <v>46093</v>
      </c>
      <c r="I3775" s="5" t="s">
        <v>80</v>
      </c>
      <c r="J3775" s="5" t="s">
        <v>58</v>
      </c>
      <c r="K3775" s="17">
        <v>46093.504166666702</v>
      </c>
      <c r="L3775" s="17">
        <v>46093.505185185197</v>
      </c>
      <c r="M3775" s="17">
        <v>46093.503472222197</v>
      </c>
      <c r="N3775" s="17">
        <v>46093.502361111103</v>
      </c>
      <c r="O3775" s="5" t="s">
        <v>54</v>
      </c>
      <c r="P3775" s="5" t="s">
        <v>58</v>
      </c>
    </row>
    <row r="3776" spans="8:16" x14ac:dyDescent="0.3">
      <c r="H3776" s="23">
        <v>46093</v>
      </c>
      <c r="I3776" s="5" t="s">
        <v>80</v>
      </c>
      <c r="J3776" s="5" t="s">
        <v>58</v>
      </c>
      <c r="K3776" s="17">
        <v>46093.541666666701</v>
      </c>
      <c r="L3776" s="17">
        <v>46093.546875</v>
      </c>
      <c r="M3776" s="17">
        <v>46093.540972222203</v>
      </c>
      <c r="N3776" s="17">
        <v>46093.546030092599</v>
      </c>
      <c r="O3776" s="5" t="s">
        <v>54</v>
      </c>
      <c r="P3776" s="5" t="s">
        <v>58</v>
      </c>
    </row>
    <row r="3777" spans="8:16" x14ac:dyDescent="0.3">
      <c r="H3777" s="23">
        <v>46093</v>
      </c>
      <c r="I3777" s="5" t="s">
        <v>81</v>
      </c>
      <c r="J3777" s="5" t="s">
        <v>62</v>
      </c>
      <c r="K3777" s="17">
        <v>46093.708333333299</v>
      </c>
      <c r="L3777" s="17">
        <v>46093.712337962999</v>
      </c>
      <c r="M3777" s="17">
        <v>46093.706944444399</v>
      </c>
      <c r="N3777" s="17">
        <v>46093.7112037037</v>
      </c>
      <c r="O3777" s="5" t="s">
        <v>54</v>
      </c>
      <c r="P3777" s="5" t="s">
        <v>62</v>
      </c>
    </row>
    <row r="3778" spans="8:16" x14ac:dyDescent="0.3">
      <c r="H3778" s="23">
        <v>46093</v>
      </c>
      <c r="I3778" s="5" t="s">
        <v>81</v>
      </c>
      <c r="J3778" s="5" t="s">
        <v>62</v>
      </c>
      <c r="K3778" s="17">
        <v>46093.745138888902</v>
      </c>
      <c r="L3778" s="17">
        <v>46093.753472222197</v>
      </c>
      <c r="M3778" s="17">
        <v>46093.744444444397</v>
      </c>
      <c r="N3778" s="17">
        <v>46093.752233796302</v>
      </c>
      <c r="O3778" s="5" t="s">
        <v>54</v>
      </c>
      <c r="P3778" s="5" t="s">
        <v>62</v>
      </c>
    </row>
    <row r="3779" spans="8:16" x14ac:dyDescent="0.3">
      <c r="H3779" s="23">
        <v>46093</v>
      </c>
      <c r="I3779" s="5" t="s">
        <v>81</v>
      </c>
      <c r="J3779" s="5" t="s">
        <v>62</v>
      </c>
      <c r="K3779" s="17">
        <v>46093.766666666699</v>
      </c>
      <c r="L3779" s="17">
        <v>46093.777384259301</v>
      </c>
      <c r="M3779" s="17">
        <v>46093.765972222202</v>
      </c>
      <c r="N3779" s="17">
        <v>46093.776481481502</v>
      </c>
      <c r="O3779" s="5" t="s">
        <v>54</v>
      </c>
      <c r="P3779" s="5" t="s">
        <v>62</v>
      </c>
    </row>
    <row r="3780" spans="8:16" x14ac:dyDescent="0.3">
      <c r="H3780" s="23">
        <v>46093</v>
      </c>
      <c r="I3780" s="5" t="s">
        <v>82</v>
      </c>
      <c r="J3780" s="5" t="s">
        <v>58</v>
      </c>
      <c r="K3780" s="17">
        <v>46093.311805555597</v>
      </c>
      <c r="L3780" s="17">
        <v>46093.312777777799</v>
      </c>
      <c r="M3780" s="17">
        <v>46093.311111111099</v>
      </c>
      <c r="N3780" s="17">
        <v>46093.311458333301</v>
      </c>
      <c r="O3780" s="5" t="s">
        <v>54</v>
      </c>
      <c r="P3780" s="5" t="s">
        <v>58</v>
      </c>
    </row>
    <row r="3781" spans="8:16" x14ac:dyDescent="0.3">
      <c r="H3781" s="23">
        <v>46093</v>
      </c>
      <c r="I3781" s="5" t="s">
        <v>82</v>
      </c>
      <c r="J3781" s="5" t="s">
        <v>58</v>
      </c>
      <c r="K3781" s="17">
        <v>46093.337500000001</v>
      </c>
      <c r="L3781" s="17">
        <v>46093.339479166701</v>
      </c>
      <c r="M3781" s="17">
        <v>46093.336805555598</v>
      </c>
      <c r="N3781" s="17">
        <v>46093.334942129601</v>
      </c>
      <c r="O3781" s="5" t="s">
        <v>54</v>
      </c>
      <c r="P3781" s="5" t="s">
        <v>58</v>
      </c>
    </row>
    <row r="3782" spans="8:16" x14ac:dyDescent="0.3">
      <c r="H3782" s="23">
        <v>46093</v>
      </c>
      <c r="I3782" s="5" t="s">
        <v>82</v>
      </c>
      <c r="J3782" s="5" t="s">
        <v>58</v>
      </c>
      <c r="K3782" s="17">
        <v>46093.375</v>
      </c>
      <c r="L3782" s="17">
        <v>46093.379374999997</v>
      </c>
      <c r="M3782" s="17">
        <v>46093.374305555597</v>
      </c>
      <c r="N3782" s="17">
        <v>46093.378275463001</v>
      </c>
      <c r="O3782" s="5" t="s">
        <v>54</v>
      </c>
      <c r="P3782" s="5" t="s">
        <v>58</v>
      </c>
    </row>
    <row r="3783" spans="8:16" x14ac:dyDescent="0.3">
      <c r="H3783" s="23">
        <v>46093</v>
      </c>
      <c r="I3783" s="5" t="s">
        <v>83</v>
      </c>
      <c r="J3783" s="5" t="s">
        <v>62</v>
      </c>
      <c r="K3783" s="17">
        <v>46093.791666666701</v>
      </c>
      <c r="L3783" s="17">
        <v>46093.796226851897</v>
      </c>
      <c r="M3783" s="17">
        <v>46093.7902777778</v>
      </c>
      <c r="N3783" s="17">
        <v>46093.794479166703</v>
      </c>
      <c r="O3783" s="5" t="s">
        <v>54</v>
      </c>
      <c r="P3783" s="5" t="s">
        <v>62</v>
      </c>
    </row>
    <row r="3784" spans="8:16" x14ac:dyDescent="0.3">
      <c r="H3784" s="23">
        <v>46093</v>
      </c>
      <c r="I3784" s="5" t="s">
        <v>83</v>
      </c>
      <c r="J3784" s="5" t="s">
        <v>62</v>
      </c>
      <c r="K3784" s="17">
        <v>46093.828472222202</v>
      </c>
      <c r="L3784" s="17">
        <v>46093.837453703702</v>
      </c>
      <c r="M3784" s="17">
        <v>46093.827777777798</v>
      </c>
      <c r="N3784" s="17">
        <v>46093.835763888899</v>
      </c>
      <c r="O3784" s="5" t="s">
        <v>54</v>
      </c>
      <c r="P3784" s="5" t="s">
        <v>62</v>
      </c>
    </row>
    <row r="3785" spans="8:16" x14ac:dyDescent="0.3">
      <c r="H3785" s="23">
        <v>46093</v>
      </c>
      <c r="I3785" s="5" t="s">
        <v>83</v>
      </c>
      <c r="J3785" s="5" t="s">
        <v>62</v>
      </c>
      <c r="K3785" s="17">
        <v>46093.85</v>
      </c>
      <c r="L3785" s="17">
        <v>46093.861192129603</v>
      </c>
      <c r="M3785" s="17">
        <v>46093.849305555603</v>
      </c>
      <c r="N3785" s="17">
        <v>46093.860358796301</v>
      </c>
      <c r="O3785" s="5" t="s">
        <v>54</v>
      </c>
      <c r="P3785" s="5" t="s">
        <v>62</v>
      </c>
    </row>
    <row r="3786" spans="8:16" x14ac:dyDescent="0.3">
      <c r="H3786" s="23">
        <v>46093</v>
      </c>
      <c r="I3786" s="5" t="s">
        <v>84</v>
      </c>
      <c r="J3786" s="5" t="s">
        <v>55</v>
      </c>
      <c r="K3786" s="17">
        <v>46093.228472222203</v>
      </c>
      <c r="L3786" s="17">
        <v>46093.2288078704</v>
      </c>
      <c r="M3786" s="17">
        <v>46093.2277777778</v>
      </c>
      <c r="N3786" s="17">
        <v>46093.227951388901</v>
      </c>
      <c r="O3786" s="5" t="s">
        <v>54</v>
      </c>
      <c r="P3786" s="5" t="s">
        <v>56</v>
      </c>
    </row>
    <row r="3787" spans="8:16" x14ac:dyDescent="0.3">
      <c r="H3787" s="23">
        <v>46093</v>
      </c>
      <c r="I3787" s="5" t="s">
        <v>84</v>
      </c>
      <c r="J3787" s="5" t="s">
        <v>55</v>
      </c>
      <c r="K3787" s="17">
        <v>46093.245833333298</v>
      </c>
      <c r="L3787" s="17">
        <v>46093.246018518497</v>
      </c>
      <c r="M3787" s="17">
        <v>46093.245138888902</v>
      </c>
      <c r="N3787" s="17">
        <v>46093.244050925903</v>
      </c>
      <c r="O3787" s="5" t="s">
        <v>54</v>
      </c>
      <c r="P3787" s="5" t="s">
        <v>56</v>
      </c>
    </row>
    <row r="3788" spans="8:16" x14ac:dyDescent="0.3">
      <c r="H3788" s="23">
        <v>46093</v>
      </c>
      <c r="I3788" s="5" t="s">
        <v>84</v>
      </c>
      <c r="J3788" s="5" t="s">
        <v>55</v>
      </c>
      <c r="K3788" s="17">
        <v>46093.254166666702</v>
      </c>
      <c r="L3788" s="17">
        <v>46093.254942129599</v>
      </c>
      <c r="M3788" s="17">
        <v>46093.253472222197</v>
      </c>
      <c r="N3788" s="17">
        <v>46093.253495370402</v>
      </c>
      <c r="O3788" s="5" t="s">
        <v>54</v>
      </c>
      <c r="P3788" s="5" t="s">
        <v>56</v>
      </c>
    </row>
    <row r="3789" spans="8:16" x14ac:dyDescent="0.3">
      <c r="H3789" s="23">
        <v>46093</v>
      </c>
      <c r="I3789" s="5" t="s">
        <v>84</v>
      </c>
      <c r="J3789" s="5" t="s">
        <v>55</v>
      </c>
      <c r="K3789" s="17">
        <v>46093.291666666701</v>
      </c>
      <c r="L3789" s="17">
        <v>46093.293043981503</v>
      </c>
      <c r="M3789" s="17">
        <v>46093.290972222203</v>
      </c>
      <c r="N3789" s="17">
        <v>46093.292106481502</v>
      </c>
      <c r="O3789" s="5" t="s">
        <v>54</v>
      </c>
      <c r="P3789" s="5" t="s">
        <v>56</v>
      </c>
    </row>
    <row r="3790" spans="8:16" x14ac:dyDescent="0.3">
      <c r="H3790" s="23">
        <v>46093</v>
      </c>
      <c r="I3790" s="5" t="s">
        <v>84</v>
      </c>
      <c r="J3790" s="5" t="s">
        <v>55</v>
      </c>
      <c r="K3790" s="17">
        <v>46093.320833333302</v>
      </c>
      <c r="L3790" s="17">
        <v>46093.322488425903</v>
      </c>
      <c r="M3790" s="17">
        <v>46093.320833333302</v>
      </c>
      <c r="N3790" s="17">
        <v>46093.321724537003</v>
      </c>
      <c r="O3790" s="5" t="s">
        <v>54</v>
      </c>
      <c r="P3790" s="5" t="s">
        <v>56</v>
      </c>
    </row>
    <row r="3791" spans="8:16" x14ac:dyDescent="0.3">
      <c r="H3791" s="23">
        <v>46093</v>
      </c>
      <c r="I3791" s="5" t="s">
        <v>85</v>
      </c>
      <c r="J3791" s="5" t="s">
        <v>58</v>
      </c>
      <c r="K3791" s="17">
        <v>46093.811805555597</v>
      </c>
      <c r="L3791" s="17">
        <v>46093.812870370399</v>
      </c>
      <c r="M3791" s="17">
        <v>46093.811111111099</v>
      </c>
      <c r="N3791" s="17">
        <v>46093.811979166698</v>
      </c>
      <c r="O3791" s="5" t="s">
        <v>54</v>
      </c>
      <c r="P3791" s="5" t="s">
        <v>58</v>
      </c>
    </row>
    <row r="3792" spans="8:16" x14ac:dyDescent="0.3">
      <c r="H3792" s="23">
        <v>46093</v>
      </c>
      <c r="I3792" s="5" t="s">
        <v>85</v>
      </c>
      <c r="J3792" s="5" t="s">
        <v>58</v>
      </c>
      <c r="K3792" s="17">
        <v>46093.837500000001</v>
      </c>
      <c r="L3792" s="17">
        <v>46093.839895833298</v>
      </c>
      <c r="M3792" s="17">
        <v>46093.836805555598</v>
      </c>
      <c r="N3792" s="17">
        <v>46093.837905092601</v>
      </c>
      <c r="O3792" s="5" t="s">
        <v>54</v>
      </c>
      <c r="P3792" s="5" t="s">
        <v>58</v>
      </c>
    </row>
    <row r="3793" spans="8:16" x14ac:dyDescent="0.3">
      <c r="H3793" s="23">
        <v>46093</v>
      </c>
      <c r="I3793" s="5" t="s">
        <v>85</v>
      </c>
      <c r="J3793" s="5" t="s">
        <v>58</v>
      </c>
      <c r="K3793" s="17">
        <v>46093.875</v>
      </c>
      <c r="L3793" s="17">
        <v>46093.880856481497</v>
      </c>
      <c r="M3793" s="17">
        <v>46093.874305555597</v>
      </c>
      <c r="N3793" s="17">
        <v>46093.877569444398</v>
      </c>
      <c r="O3793" s="5" t="s">
        <v>54</v>
      </c>
      <c r="P3793" s="5" t="s">
        <v>58</v>
      </c>
    </row>
    <row r="3794" spans="8:16" x14ac:dyDescent="0.3">
      <c r="H3794" s="23">
        <v>46093</v>
      </c>
      <c r="I3794" s="5" t="s">
        <v>86</v>
      </c>
      <c r="J3794" s="5" t="s">
        <v>62</v>
      </c>
      <c r="K3794" s="17">
        <v>46093.458333333299</v>
      </c>
      <c r="L3794" s="17">
        <v>46093.462430555599</v>
      </c>
      <c r="M3794" s="17">
        <v>46093.456944444399</v>
      </c>
      <c r="N3794" s="17">
        <v>46093.461666666699</v>
      </c>
      <c r="O3794" s="5" t="s">
        <v>54</v>
      </c>
      <c r="P3794" s="5" t="s">
        <v>62</v>
      </c>
    </row>
    <row r="3795" spans="8:16" x14ac:dyDescent="0.3">
      <c r="H3795" s="23">
        <v>46093</v>
      </c>
      <c r="I3795" s="5" t="s">
        <v>86</v>
      </c>
      <c r="J3795" s="5" t="s">
        <v>62</v>
      </c>
      <c r="K3795" s="17">
        <v>46093.495138888902</v>
      </c>
      <c r="L3795" s="17">
        <v>46093.502222222203</v>
      </c>
      <c r="M3795" s="17">
        <v>46093.494444444397</v>
      </c>
      <c r="N3795" s="17">
        <v>46093.500995370399</v>
      </c>
      <c r="O3795" s="5" t="s">
        <v>54</v>
      </c>
      <c r="P3795" s="5" t="s">
        <v>62</v>
      </c>
    </row>
    <row r="3796" spans="8:16" x14ac:dyDescent="0.3">
      <c r="H3796" s="23">
        <v>46093</v>
      </c>
      <c r="I3796" s="5" t="s">
        <v>86</v>
      </c>
      <c r="J3796" s="5" t="s">
        <v>62</v>
      </c>
      <c r="K3796" s="17">
        <v>46093.516666666699</v>
      </c>
      <c r="L3796" s="17">
        <v>46093.524710648097</v>
      </c>
      <c r="M3796" s="17">
        <v>46093.515972222202</v>
      </c>
      <c r="N3796" s="17">
        <v>46093.524039351898</v>
      </c>
      <c r="O3796" s="5" t="s">
        <v>54</v>
      </c>
      <c r="P3796" s="5" t="s">
        <v>62</v>
      </c>
    </row>
    <row r="3797" spans="8:16" x14ac:dyDescent="0.3">
      <c r="H3797" s="23">
        <v>46093</v>
      </c>
      <c r="I3797" s="5" t="s">
        <v>87</v>
      </c>
      <c r="J3797" s="5" t="s">
        <v>62</v>
      </c>
      <c r="K3797" s="17">
        <v>46093.625</v>
      </c>
      <c r="L3797" s="17">
        <v>46093.632337962998</v>
      </c>
      <c r="M3797" s="17">
        <v>46093.623611111099</v>
      </c>
      <c r="N3797" s="17">
        <v>46093.626493055599</v>
      </c>
      <c r="O3797" s="5" t="s">
        <v>54</v>
      </c>
      <c r="P3797" s="5" t="s">
        <v>62</v>
      </c>
    </row>
    <row r="3798" spans="8:16" x14ac:dyDescent="0.3">
      <c r="H3798" s="23">
        <v>46093</v>
      </c>
      <c r="I3798" s="5" t="s">
        <v>87</v>
      </c>
      <c r="J3798" s="5" t="s">
        <v>62</v>
      </c>
      <c r="K3798" s="17">
        <v>46093.661805555603</v>
      </c>
      <c r="L3798" s="17">
        <v>46093.6722800926</v>
      </c>
      <c r="M3798" s="17">
        <v>46093.661111111098</v>
      </c>
      <c r="N3798" s="17">
        <v>46093.671180555597</v>
      </c>
      <c r="O3798" s="5" t="s">
        <v>54</v>
      </c>
      <c r="P3798" s="5" t="s">
        <v>62</v>
      </c>
    </row>
    <row r="3799" spans="8:16" x14ac:dyDescent="0.3">
      <c r="H3799" s="23">
        <v>46093</v>
      </c>
      <c r="I3799" s="5" t="s">
        <v>87</v>
      </c>
      <c r="J3799" s="5" t="s">
        <v>62</v>
      </c>
      <c r="K3799" s="17">
        <v>46093.683333333298</v>
      </c>
      <c r="L3799" s="17">
        <v>46093.6950462963</v>
      </c>
      <c r="M3799" s="17">
        <v>46093.682638888902</v>
      </c>
      <c r="N3799" s="17">
        <v>46093.694131944401</v>
      </c>
      <c r="O3799" s="5" t="s">
        <v>54</v>
      </c>
      <c r="P3799" s="5" t="s">
        <v>62</v>
      </c>
    </row>
    <row r="3800" spans="8:16" x14ac:dyDescent="0.3">
      <c r="H3800" s="23">
        <v>46093</v>
      </c>
      <c r="I3800" s="5" t="s">
        <v>88</v>
      </c>
      <c r="J3800" s="5" t="s">
        <v>58</v>
      </c>
      <c r="K3800" s="17">
        <v>46093.561805555597</v>
      </c>
      <c r="L3800" s="17">
        <v>46093.562962962998</v>
      </c>
      <c r="M3800" s="17">
        <v>46093.561111111099</v>
      </c>
      <c r="N3800" s="17">
        <v>46093.562025462998</v>
      </c>
      <c r="O3800" s="5" t="s">
        <v>54</v>
      </c>
      <c r="P3800" s="5" t="s">
        <v>58</v>
      </c>
    </row>
    <row r="3801" spans="8:16" x14ac:dyDescent="0.3">
      <c r="H3801" s="23">
        <v>46093</v>
      </c>
      <c r="I3801" s="5" t="s">
        <v>88</v>
      </c>
      <c r="J3801" s="5" t="s">
        <v>58</v>
      </c>
      <c r="K3801" s="17">
        <v>46093.587500000001</v>
      </c>
      <c r="L3801" s="17">
        <v>46093.589629629598</v>
      </c>
      <c r="M3801" s="17">
        <v>46093.586805555598</v>
      </c>
      <c r="N3801" s="17">
        <v>46093.588159722203</v>
      </c>
      <c r="O3801" s="5" t="s">
        <v>54</v>
      </c>
      <c r="P3801" s="5" t="s">
        <v>58</v>
      </c>
    </row>
    <row r="3802" spans="8:16" x14ac:dyDescent="0.3">
      <c r="H3802" s="23">
        <v>46093</v>
      </c>
      <c r="I3802" s="5" t="s">
        <v>88</v>
      </c>
      <c r="J3802" s="5" t="s">
        <v>58</v>
      </c>
      <c r="K3802" s="17">
        <v>46093.602083333302</v>
      </c>
      <c r="L3802" s="17">
        <v>46093.607986111099</v>
      </c>
      <c r="M3802" s="17">
        <v>46093.602083333302</v>
      </c>
      <c r="N3802" s="17">
        <v>46093.606018518498</v>
      </c>
      <c r="O3802" s="5" t="s">
        <v>54</v>
      </c>
      <c r="P3802" s="5" t="s">
        <v>58</v>
      </c>
    </row>
    <row r="3803" spans="8:16" x14ac:dyDescent="0.3">
      <c r="H3803" s="23">
        <v>46093</v>
      </c>
      <c r="I3803" s="5" t="s">
        <v>88</v>
      </c>
      <c r="J3803" s="5" t="s">
        <v>58</v>
      </c>
      <c r="K3803" s="17">
        <v>46093.625</v>
      </c>
      <c r="L3803" s="17">
        <v>46093.633368055598</v>
      </c>
      <c r="M3803" s="17">
        <v>46093.624305555597</v>
      </c>
      <c r="N3803" s="17">
        <v>46093.632233796299</v>
      </c>
      <c r="O3803" s="5" t="s">
        <v>54</v>
      </c>
      <c r="P3803" s="5" t="s">
        <v>58</v>
      </c>
    </row>
    <row r="3804" spans="8:16" x14ac:dyDescent="0.3">
      <c r="H3804" s="23">
        <v>46093</v>
      </c>
      <c r="I3804" s="5" t="s">
        <v>88</v>
      </c>
      <c r="J3804" s="5" t="s">
        <v>58</v>
      </c>
      <c r="K3804" s="17">
        <v>46093.652777777803</v>
      </c>
      <c r="L3804" s="17">
        <v>46093.665520833303</v>
      </c>
      <c r="M3804" s="17">
        <v>46093.652777777803</v>
      </c>
      <c r="N3804" s="17">
        <v>46093.664351851898</v>
      </c>
      <c r="O3804" s="5" t="s">
        <v>54</v>
      </c>
      <c r="P3804" s="5" t="s">
        <v>58</v>
      </c>
    </row>
    <row r="3805" spans="8:16" x14ac:dyDescent="0.3">
      <c r="H3805" s="23">
        <v>46093</v>
      </c>
      <c r="I3805" s="5" t="s">
        <v>89</v>
      </c>
      <c r="J3805" s="5" t="s">
        <v>58</v>
      </c>
      <c r="K3805" s="17">
        <v>46093.395138888904</v>
      </c>
      <c r="L3805" s="17">
        <v>46093.395335648202</v>
      </c>
      <c r="M3805" s="17">
        <v>46093.394444444399</v>
      </c>
      <c r="N3805" s="17">
        <v>46093.394432870402</v>
      </c>
      <c r="O3805" s="5" t="s">
        <v>54</v>
      </c>
      <c r="P3805" s="5" t="s">
        <v>58</v>
      </c>
    </row>
    <row r="3806" spans="8:16" x14ac:dyDescent="0.3">
      <c r="H3806" s="23">
        <v>46093</v>
      </c>
      <c r="I3806" s="5" t="s">
        <v>89</v>
      </c>
      <c r="J3806" s="5" t="s">
        <v>58</v>
      </c>
      <c r="K3806" s="17">
        <v>46093.420833333301</v>
      </c>
      <c r="L3806" s="17">
        <v>46093.422048611101</v>
      </c>
      <c r="M3806" s="17">
        <v>46093.420138888898</v>
      </c>
      <c r="N3806" s="17">
        <v>46093.419166666703</v>
      </c>
      <c r="O3806" s="5" t="s">
        <v>54</v>
      </c>
      <c r="P3806" s="5" t="s">
        <v>58</v>
      </c>
    </row>
    <row r="3807" spans="8:16" x14ac:dyDescent="0.3">
      <c r="H3807" s="23">
        <v>46093</v>
      </c>
      <c r="I3807" s="5" t="s">
        <v>89</v>
      </c>
      <c r="J3807" s="5" t="s">
        <v>58</v>
      </c>
      <c r="K3807" s="17">
        <v>46093.458333333299</v>
      </c>
      <c r="L3807" s="17">
        <v>46093.462835648097</v>
      </c>
      <c r="M3807" s="17">
        <v>46093.457638888904</v>
      </c>
      <c r="N3807" s="17">
        <v>46093.461539351898</v>
      </c>
      <c r="O3807" s="5" t="s">
        <v>54</v>
      </c>
      <c r="P3807" s="5" t="s">
        <v>58</v>
      </c>
    </row>
    <row r="3808" spans="8:16" x14ac:dyDescent="0.3">
      <c r="H3808" s="23">
        <v>46093</v>
      </c>
      <c r="I3808" s="5" t="s">
        <v>90</v>
      </c>
      <c r="J3808" s="5" t="s">
        <v>62</v>
      </c>
      <c r="K3808" s="17">
        <v>46093.875</v>
      </c>
      <c r="L3808" s="17">
        <v>46093.880405092597</v>
      </c>
      <c r="M3808" s="17">
        <v>46093.873611111099</v>
      </c>
      <c r="N3808" s="17">
        <v>46093.879722222198</v>
      </c>
      <c r="O3808" s="5" t="s">
        <v>54</v>
      </c>
      <c r="P3808" s="5" t="s">
        <v>62</v>
      </c>
    </row>
    <row r="3809" spans="8:16" x14ac:dyDescent="0.3">
      <c r="H3809" s="23">
        <v>46093</v>
      </c>
      <c r="I3809" s="5" t="s">
        <v>90</v>
      </c>
      <c r="J3809" s="5" t="s">
        <v>62</v>
      </c>
      <c r="K3809" s="17">
        <v>46093.891666666699</v>
      </c>
      <c r="L3809" s="17">
        <v>46093.900081018503</v>
      </c>
      <c r="M3809" s="17">
        <v>46093.891666666699</v>
      </c>
      <c r="N3809" s="17">
        <v>46093.899629629603</v>
      </c>
      <c r="O3809" s="5" t="s">
        <v>54</v>
      </c>
      <c r="P3809" s="5" t="s">
        <v>62</v>
      </c>
    </row>
    <row r="3810" spans="8:16" x14ac:dyDescent="0.3">
      <c r="H3810" s="23">
        <v>46093</v>
      </c>
      <c r="I3810" s="5" t="s">
        <v>90</v>
      </c>
      <c r="J3810" s="5" t="s">
        <v>62</v>
      </c>
      <c r="K3810" s="17">
        <v>46093.911805555603</v>
      </c>
      <c r="L3810" s="17">
        <v>46093.9206134259</v>
      </c>
      <c r="M3810" s="17">
        <v>46093.911111111098</v>
      </c>
      <c r="N3810" s="17">
        <v>46093.919710648202</v>
      </c>
      <c r="O3810" s="5" t="s">
        <v>54</v>
      </c>
      <c r="P3810" s="5" t="s">
        <v>62</v>
      </c>
    </row>
    <row r="3811" spans="8:16" x14ac:dyDescent="0.3">
      <c r="H3811" s="23">
        <v>46093</v>
      </c>
      <c r="I3811" s="5" t="s">
        <v>90</v>
      </c>
      <c r="J3811" s="5" t="s">
        <v>62</v>
      </c>
      <c r="K3811" s="17">
        <v>46093.9194444444</v>
      </c>
      <c r="L3811" s="17">
        <v>46093.9285648148</v>
      </c>
      <c r="M3811" s="17">
        <v>46093.918749999997</v>
      </c>
      <c r="N3811" s="17">
        <v>46093.9280671296</v>
      </c>
      <c r="O3811" s="5" t="s">
        <v>54</v>
      </c>
      <c r="P3811" s="5" t="s">
        <v>62</v>
      </c>
    </row>
    <row r="3812" spans="8:16" x14ac:dyDescent="0.3">
      <c r="H3812" s="23">
        <v>46093</v>
      </c>
      <c r="I3812" s="5" t="s">
        <v>90</v>
      </c>
      <c r="J3812" s="5" t="s">
        <v>62</v>
      </c>
      <c r="K3812" s="17">
        <v>46093.934722222199</v>
      </c>
      <c r="L3812" s="17">
        <v>46093.9444560185</v>
      </c>
      <c r="M3812" s="17">
        <v>46093.934027777803</v>
      </c>
      <c r="N3812" s="17">
        <v>46093.943344907399</v>
      </c>
      <c r="O3812" s="5" t="s">
        <v>54</v>
      </c>
      <c r="P3812" s="5" t="s">
        <v>62</v>
      </c>
    </row>
    <row r="3813" spans="8:16" x14ac:dyDescent="0.3">
      <c r="H3813" s="23">
        <v>46094</v>
      </c>
      <c r="I3813" s="5" t="s">
        <v>75</v>
      </c>
      <c r="J3813" s="5" t="s">
        <v>62</v>
      </c>
      <c r="K3813" s="17">
        <v>46094.291666666701</v>
      </c>
      <c r="L3813" s="17">
        <v>46094.291921296302</v>
      </c>
      <c r="M3813" s="17">
        <v>46094.2902777778</v>
      </c>
      <c r="N3813" s="17">
        <v>46094.2911342593</v>
      </c>
      <c r="O3813" s="5" t="s">
        <v>54</v>
      </c>
      <c r="P3813" s="5" t="s">
        <v>62</v>
      </c>
    </row>
    <row r="3814" spans="8:16" x14ac:dyDescent="0.3">
      <c r="H3814" s="23">
        <v>46094</v>
      </c>
      <c r="I3814" s="5" t="s">
        <v>75</v>
      </c>
      <c r="J3814" s="5" t="s">
        <v>62</v>
      </c>
      <c r="K3814" s="17">
        <v>46094.328472222202</v>
      </c>
      <c r="L3814" s="17">
        <v>46094.333541666703</v>
      </c>
      <c r="M3814" s="17">
        <v>46094.327777777798</v>
      </c>
      <c r="N3814" s="17">
        <v>46094.331516203703</v>
      </c>
      <c r="O3814" s="5" t="s">
        <v>54</v>
      </c>
      <c r="P3814" s="5" t="s">
        <v>62</v>
      </c>
    </row>
    <row r="3815" spans="8:16" x14ac:dyDescent="0.3">
      <c r="H3815" s="23">
        <v>46094</v>
      </c>
      <c r="I3815" s="5" t="s">
        <v>75</v>
      </c>
      <c r="J3815" s="5" t="s">
        <v>62</v>
      </c>
      <c r="K3815" s="17">
        <v>46094.329861111102</v>
      </c>
      <c r="L3815" s="17">
        <v>46094.3364814815</v>
      </c>
      <c r="M3815" s="17">
        <v>46094.329861111102</v>
      </c>
      <c r="N3815" s="17">
        <v>46094.3347222222</v>
      </c>
      <c r="O3815" s="5" t="s">
        <v>54</v>
      </c>
      <c r="P3815" s="5" t="s">
        <v>62</v>
      </c>
    </row>
    <row r="3816" spans="8:16" x14ac:dyDescent="0.3">
      <c r="H3816" s="23">
        <v>46094</v>
      </c>
      <c r="I3816" s="5" t="s">
        <v>75</v>
      </c>
      <c r="J3816" s="5" t="s">
        <v>62</v>
      </c>
      <c r="K3816" s="17">
        <v>46094.35</v>
      </c>
      <c r="L3816" s="17">
        <v>46094.3580671296</v>
      </c>
      <c r="M3816" s="17">
        <v>46094.349305555603</v>
      </c>
      <c r="N3816" s="17">
        <v>46094.357384259303</v>
      </c>
      <c r="O3816" s="5" t="s">
        <v>54</v>
      </c>
      <c r="P3816" s="5" t="s">
        <v>62</v>
      </c>
    </row>
    <row r="3817" spans="8:16" x14ac:dyDescent="0.3">
      <c r="H3817" s="23">
        <v>46094</v>
      </c>
      <c r="I3817" s="5" t="s">
        <v>76</v>
      </c>
      <c r="J3817" s="5" t="s">
        <v>58</v>
      </c>
      <c r="K3817" s="17">
        <v>46094.728472222203</v>
      </c>
      <c r="L3817" s="17">
        <v>46094.730532407397</v>
      </c>
      <c r="M3817" s="17">
        <v>46094.7277777778</v>
      </c>
      <c r="N3817" s="17">
        <v>46094.729594907403</v>
      </c>
      <c r="O3817" s="5" t="s">
        <v>54</v>
      </c>
      <c r="P3817" s="5" t="s">
        <v>58</v>
      </c>
    </row>
    <row r="3818" spans="8:16" x14ac:dyDescent="0.3">
      <c r="H3818" s="23">
        <v>46094</v>
      </c>
      <c r="I3818" s="5" t="s">
        <v>76</v>
      </c>
      <c r="J3818" s="5" t="s">
        <v>58</v>
      </c>
      <c r="K3818" s="17">
        <v>46094.754166666702</v>
      </c>
      <c r="L3818" s="17">
        <v>46094.757476851897</v>
      </c>
      <c r="M3818" s="17">
        <v>46094.753472222197</v>
      </c>
      <c r="N3818" s="17">
        <v>46094.754513888904</v>
      </c>
      <c r="O3818" s="5" t="s">
        <v>54</v>
      </c>
      <c r="P3818" s="5" t="s">
        <v>58</v>
      </c>
    </row>
    <row r="3819" spans="8:16" x14ac:dyDescent="0.3">
      <c r="H3819" s="23">
        <v>46094</v>
      </c>
      <c r="I3819" s="5" t="s">
        <v>76</v>
      </c>
      <c r="J3819" s="5" t="s">
        <v>58</v>
      </c>
      <c r="K3819" s="17">
        <v>46094.791666666701</v>
      </c>
      <c r="L3819" s="17">
        <v>46094.800891203697</v>
      </c>
      <c r="M3819" s="17">
        <v>46094.790972222203</v>
      </c>
      <c r="N3819" s="17">
        <v>46094.7993055556</v>
      </c>
      <c r="O3819" s="5" t="s">
        <v>54</v>
      </c>
      <c r="P3819" s="5" t="s">
        <v>58</v>
      </c>
    </row>
    <row r="3820" spans="8:16" x14ac:dyDescent="0.3">
      <c r="H3820" s="23">
        <v>46094</v>
      </c>
      <c r="I3820" s="5" t="s">
        <v>77</v>
      </c>
      <c r="J3820" s="5" t="s">
        <v>63</v>
      </c>
      <c r="K3820" s="17">
        <v>46094.375</v>
      </c>
      <c r="L3820" s="17">
        <v>46094.379074074102</v>
      </c>
      <c r="M3820" s="17">
        <v>46094.373611111099</v>
      </c>
      <c r="N3820" s="17">
        <v>46094.374131944402</v>
      </c>
      <c r="O3820" s="5" t="s">
        <v>54</v>
      </c>
      <c r="P3820" s="5" t="s">
        <v>64</v>
      </c>
    </row>
    <row r="3821" spans="8:16" x14ac:dyDescent="0.3">
      <c r="H3821" s="23">
        <v>46094</v>
      </c>
      <c r="I3821" s="5" t="s">
        <v>77</v>
      </c>
      <c r="J3821" s="5" t="s">
        <v>63</v>
      </c>
      <c r="K3821" s="17">
        <v>46094.411805555603</v>
      </c>
      <c r="L3821" s="17">
        <v>46094.419328703698</v>
      </c>
      <c r="M3821" s="17">
        <v>46094.411111111098</v>
      </c>
      <c r="N3821" s="17">
        <v>46094.418067129598</v>
      </c>
      <c r="O3821" s="5" t="s">
        <v>54</v>
      </c>
      <c r="P3821" s="5" t="s">
        <v>64</v>
      </c>
    </row>
    <row r="3822" spans="8:16" x14ac:dyDescent="0.3">
      <c r="H3822" s="23">
        <v>46094</v>
      </c>
      <c r="I3822" s="5" t="s">
        <v>77</v>
      </c>
      <c r="J3822" s="5" t="s">
        <v>63</v>
      </c>
      <c r="K3822" s="17">
        <v>46094.433333333298</v>
      </c>
      <c r="L3822" s="17">
        <v>46094.442465277803</v>
      </c>
      <c r="M3822" s="17">
        <v>46094.432638888902</v>
      </c>
      <c r="N3822" s="17">
        <v>46094.441840277803</v>
      </c>
      <c r="O3822" s="5" t="s">
        <v>54</v>
      </c>
      <c r="P3822" s="5" t="s">
        <v>64</v>
      </c>
    </row>
    <row r="3823" spans="8:16" x14ac:dyDescent="0.3">
      <c r="H3823" s="23">
        <v>46094</v>
      </c>
      <c r="I3823" s="5" t="s">
        <v>78</v>
      </c>
      <c r="J3823" s="5" t="s">
        <v>58</v>
      </c>
      <c r="K3823" s="17">
        <v>46094.645138888904</v>
      </c>
      <c r="L3823" s="17">
        <v>46094.645983796298</v>
      </c>
      <c r="M3823" s="17">
        <v>46094.644444444399</v>
      </c>
      <c r="N3823" s="17">
        <v>46094.644965277803</v>
      </c>
      <c r="O3823" s="5" t="s">
        <v>54</v>
      </c>
      <c r="P3823" s="5" t="s">
        <v>58</v>
      </c>
    </row>
    <row r="3824" spans="8:16" x14ac:dyDescent="0.3">
      <c r="H3824" s="23">
        <v>46094</v>
      </c>
      <c r="I3824" s="5" t="s">
        <v>78</v>
      </c>
      <c r="J3824" s="5" t="s">
        <v>58</v>
      </c>
      <c r="K3824" s="17">
        <v>46094.657638888901</v>
      </c>
      <c r="L3824" s="17">
        <v>46094.672384259298</v>
      </c>
      <c r="M3824" s="17">
        <v>46094.657638888901</v>
      </c>
      <c r="N3824" s="17">
        <v>46094.668263888903</v>
      </c>
      <c r="O3824" s="5" t="s">
        <v>54</v>
      </c>
      <c r="P3824" s="5" t="s">
        <v>58</v>
      </c>
    </row>
    <row r="3825" spans="8:16" x14ac:dyDescent="0.3">
      <c r="H3825" s="23">
        <v>46094</v>
      </c>
      <c r="I3825" s="5" t="s">
        <v>78</v>
      </c>
      <c r="J3825" s="5" t="s">
        <v>58</v>
      </c>
      <c r="K3825" s="17">
        <v>46094.659722222197</v>
      </c>
      <c r="L3825" s="17">
        <v>46094.6781597222</v>
      </c>
      <c r="M3825" s="17">
        <v>46094.659722222197</v>
      </c>
      <c r="N3825" s="17">
        <v>46094.674895833297</v>
      </c>
      <c r="O3825" s="5" t="s">
        <v>54</v>
      </c>
      <c r="P3825" s="5" t="s">
        <v>58</v>
      </c>
    </row>
    <row r="3826" spans="8:16" x14ac:dyDescent="0.3">
      <c r="H3826" s="23">
        <v>46094</v>
      </c>
      <c r="I3826" s="5" t="s">
        <v>78</v>
      </c>
      <c r="J3826" s="5" t="s">
        <v>58</v>
      </c>
      <c r="K3826" s="17">
        <v>46094.665972222203</v>
      </c>
      <c r="L3826" s="17">
        <v>46094.682488425897</v>
      </c>
      <c r="M3826" s="17">
        <v>46094.663194444402</v>
      </c>
      <c r="N3826" s="17">
        <v>46094.681967592602</v>
      </c>
      <c r="O3826" s="5" t="s">
        <v>54</v>
      </c>
      <c r="P3826" s="5" t="s">
        <v>58</v>
      </c>
    </row>
    <row r="3827" spans="8:16" x14ac:dyDescent="0.3">
      <c r="H3827" s="23">
        <v>46094</v>
      </c>
      <c r="I3827" s="5" t="s">
        <v>78</v>
      </c>
      <c r="J3827" s="5" t="s">
        <v>58</v>
      </c>
      <c r="K3827" s="17">
        <v>46094.670833333301</v>
      </c>
      <c r="L3827" s="17">
        <v>46094.689178240696</v>
      </c>
      <c r="M3827" s="17">
        <v>46094.670138888898</v>
      </c>
      <c r="N3827" s="17">
        <v>46094.688090277799</v>
      </c>
      <c r="O3827" s="5" t="s">
        <v>54</v>
      </c>
      <c r="P3827" s="5" t="s">
        <v>58</v>
      </c>
    </row>
    <row r="3828" spans="8:16" x14ac:dyDescent="0.3">
      <c r="H3828" s="23">
        <v>46094</v>
      </c>
      <c r="I3828" s="5" t="s">
        <v>78</v>
      </c>
      <c r="J3828" s="5" t="s">
        <v>58</v>
      </c>
      <c r="K3828" s="17">
        <v>46094.699305555601</v>
      </c>
      <c r="L3828" s="17">
        <v>46094.7238194444</v>
      </c>
      <c r="M3828" s="17">
        <v>46094.699305555601</v>
      </c>
      <c r="N3828" s="17">
        <v>46094.722175925897</v>
      </c>
      <c r="O3828" s="5" t="s">
        <v>54</v>
      </c>
      <c r="P3828" s="5" t="s">
        <v>58</v>
      </c>
    </row>
    <row r="3829" spans="8:16" x14ac:dyDescent="0.3">
      <c r="H3829" s="23">
        <v>46094</v>
      </c>
      <c r="I3829" s="5" t="s">
        <v>78</v>
      </c>
      <c r="J3829" s="5" t="s">
        <v>58</v>
      </c>
      <c r="K3829" s="17">
        <v>46094.708333333299</v>
      </c>
      <c r="L3829" s="17">
        <v>46094.733437499999</v>
      </c>
      <c r="M3829" s="17">
        <v>46094.707638888904</v>
      </c>
      <c r="N3829" s="17">
        <v>46094.732465277797</v>
      </c>
      <c r="O3829" s="5" t="s">
        <v>54</v>
      </c>
      <c r="P3829" s="5" t="s">
        <v>58</v>
      </c>
    </row>
    <row r="3830" spans="8:16" x14ac:dyDescent="0.3">
      <c r="H3830" s="23">
        <v>46094</v>
      </c>
      <c r="I3830" s="5" t="s">
        <v>79</v>
      </c>
      <c r="J3830" s="5" t="s">
        <v>62</v>
      </c>
      <c r="K3830" s="17">
        <v>46094.541666666701</v>
      </c>
      <c r="L3830" s="17">
        <v>46094.547881944403</v>
      </c>
      <c r="M3830" s="17">
        <v>46094.5402777778</v>
      </c>
      <c r="N3830" s="17">
        <v>46094.543090277803</v>
      </c>
      <c r="O3830" s="5" t="s">
        <v>54</v>
      </c>
      <c r="P3830" s="5" t="s">
        <v>62</v>
      </c>
    </row>
    <row r="3831" spans="8:16" x14ac:dyDescent="0.3">
      <c r="H3831" s="23">
        <v>46094</v>
      </c>
      <c r="I3831" s="5" t="s">
        <v>79</v>
      </c>
      <c r="J3831" s="5" t="s">
        <v>62</v>
      </c>
      <c r="K3831" s="17">
        <v>46094.578472222202</v>
      </c>
      <c r="L3831" s="17">
        <v>46094.587766203702</v>
      </c>
      <c r="M3831" s="17">
        <v>46094.577777777798</v>
      </c>
      <c r="N3831" s="17">
        <v>46094.586631944403</v>
      </c>
      <c r="O3831" s="5" t="s">
        <v>54</v>
      </c>
      <c r="P3831" s="5" t="s">
        <v>62</v>
      </c>
    </row>
    <row r="3832" spans="8:16" x14ac:dyDescent="0.3">
      <c r="H3832" s="23">
        <v>46094</v>
      </c>
      <c r="I3832" s="5" t="s">
        <v>79</v>
      </c>
      <c r="J3832" s="5" t="s">
        <v>62</v>
      </c>
      <c r="K3832" s="17">
        <v>46094.6</v>
      </c>
      <c r="L3832" s="17">
        <v>46094.6113078704</v>
      </c>
      <c r="M3832" s="17">
        <v>46094.599305555603</v>
      </c>
      <c r="N3832" s="17">
        <v>46094.610405092601</v>
      </c>
      <c r="O3832" s="5" t="s">
        <v>54</v>
      </c>
      <c r="P3832" s="5" t="s">
        <v>62</v>
      </c>
    </row>
    <row r="3833" spans="8:16" x14ac:dyDescent="0.3">
      <c r="H3833" s="23">
        <v>46094</v>
      </c>
      <c r="I3833" s="5" t="s">
        <v>79</v>
      </c>
      <c r="J3833" s="5" t="s">
        <v>62</v>
      </c>
      <c r="K3833" s="17">
        <v>46094.605555555601</v>
      </c>
      <c r="L3833" s="17">
        <v>46094.619803240697</v>
      </c>
      <c r="M3833" s="17">
        <v>46094.605555555601</v>
      </c>
      <c r="N3833" s="17">
        <v>46094.618252314802</v>
      </c>
      <c r="O3833" s="5" t="s">
        <v>54</v>
      </c>
      <c r="P3833" s="5" t="s">
        <v>62</v>
      </c>
    </row>
    <row r="3834" spans="8:16" x14ac:dyDescent="0.3">
      <c r="H3834" s="23">
        <v>46094</v>
      </c>
      <c r="I3834" s="5" t="s">
        <v>80</v>
      </c>
      <c r="J3834" s="5" t="s">
        <v>58</v>
      </c>
      <c r="K3834" s="17">
        <v>46094.478472222203</v>
      </c>
      <c r="L3834" s="17">
        <v>46094.479456018496</v>
      </c>
      <c r="M3834" s="17">
        <v>46094.4777777778</v>
      </c>
      <c r="N3834" s="17">
        <v>46094.478506944397</v>
      </c>
      <c r="O3834" s="5" t="s">
        <v>54</v>
      </c>
      <c r="P3834" s="5" t="s">
        <v>58</v>
      </c>
    </row>
    <row r="3835" spans="8:16" x14ac:dyDescent="0.3">
      <c r="H3835" s="23">
        <v>46094</v>
      </c>
      <c r="I3835" s="5" t="s">
        <v>80</v>
      </c>
      <c r="J3835" s="5" t="s">
        <v>58</v>
      </c>
      <c r="K3835" s="17">
        <v>46094.504166666702</v>
      </c>
      <c r="L3835" s="17">
        <v>46094.506469907399</v>
      </c>
      <c r="M3835" s="17">
        <v>46094.503472222197</v>
      </c>
      <c r="N3835" s="17">
        <v>46094.503958333298</v>
      </c>
      <c r="O3835" s="5" t="s">
        <v>54</v>
      </c>
      <c r="P3835" s="5" t="s">
        <v>58</v>
      </c>
    </row>
    <row r="3836" spans="8:16" x14ac:dyDescent="0.3">
      <c r="H3836" s="23">
        <v>46094</v>
      </c>
      <c r="I3836" s="5" t="s">
        <v>80</v>
      </c>
      <c r="J3836" s="5" t="s">
        <v>58</v>
      </c>
      <c r="K3836" s="17">
        <v>46094.541666666701</v>
      </c>
      <c r="L3836" s="17">
        <v>46094.548900463</v>
      </c>
      <c r="M3836" s="17">
        <v>46094.540972222203</v>
      </c>
      <c r="N3836" s="17">
        <v>46094.547569444403</v>
      </c>
      <c r="O3836" s="5" t="s">
        <v>54</v>
      </c>
      <c r="P3836" s="5" t="s">
        <v>58</v>
      </c>
    </row>
    <row r="3837" spans="8:16" x14ac:dyDescent="0.3">
      <c r="H3837" s="23">
        <v>46094</v>
      </c>
      <c r="I3837" s="5" t="s">
        <v>81</v>
      </c>
      <c r="J3837" s="5" t="s">
        <v>62</v>
      </c>
      <c r="K3837" s="17">
        <v>46094.708333333299</v>
      </c>
      <c r="L3837" s="17">
        <v>46094.714293981502</v>
      </c>
      <c r="M3837" s="17">
        <v>46094.706944444399</v>
      </c>
      <c r="N3837" s="17">
        <v>46094.711990740703</v>
      </c>
      <c r="O3837" s="5" t="s">
        <v>54</v>
      </c>
      <c r="P3837" s="5" t="s">
        <v>62</v>
      </c>
    </row>
    <row r="3838" spans="8:16" x14ac:dyDescent="0.3">
      <c r="H3838" s="23">
        <v>46094</v>
      </c>
      <c r="I3838" s="5" t="s">
        <v>81</v>
      </c>
      <c r="J3838" s="5" t="s">
        <v>62</v>
      </c>
      <c r="K3838" s="17">
        <v>46094.745138888902</v>
      </c>
      <c r="L3838" s="17">
        <v>46094.755821759303</v>
      </c>
      <c r="M3838" s="17">
        <v>46094.744444444397</v>
      </c>
      <c r="N3838" s="17">
        <v>46094.754386574103</v>
      </c>
      <c r="O3838" s="5" t="s">
        <v>54</v>
      </c>
      <c r="P3838" s="5" t="s">
        <v>62</v>
      </c>
    </row>
    <row r="3839" spans="8:16" x14ac:dyDescent="0.3">
      <c r="H3839" s="23">
        <v>46094</v>
      </c>
      <c r="I3839" s="5" t="s">
        <v>81</v>
      </c>
      <c r="J3839" s="5" t="s">
        <v>62</v>
      </c>
      <c r="K3839" s="17">
        <v>46094.766666666699</v>
      </c>
      <c r="L3839" s="17">
        <v>46094.778483796297</v>
      </c>
      <c r="M3839" s="17">
        <v>46094.765972222202</v>
      </c>
      <c r="N3839" s="17">
        <v>46094.777893518498</v>
      </c>
      <c r="O3839" s="5" t="s">
        <v>54</v>
      </c>
      <c r="P3839" s="5" t="s">
        <v>62</v>
      </c>
    </row>
    <row r="3840" spans="8:16" x14ac:dyDescent="0.3">
      <c r="H3840" s="23">
        <v>46094</v>
      </c>
      <c r="I3840" s="5" t="s">
        <v>82</v>
      </c>
      <c r="J3840" s="5" t="s">
        <v>58</v>
      </c>
      <c r="K3840" s="17">
        <v>46094.311805555597</v>
      </c>
      <c r="L3840" s="17">
        <v>46094.312303240702</v>
      </c>
      <c r="M3840" s="17">
        <v>46094.311111111099</v>
      </c>
      <c r="N3840" s="17">
        <v>46094.3112847222</v>
      </c>
      <c r="O3840" s="5" t="s">
        <v>54</v>
      </c>
      <c r="P3840" s="5" t="s">
        <v>58</v>
      </c>
    </row>
    <row r="3841" spans="8:16" x14ac:dyDescent="0.3">
      <c r="H3841" s="23">
        <v>46094</v>
      </c>
      <c r="I3841" s="5" t="s">
        <v>82</v>
      </c>
      <c r="J3841" s="5" t="s">
        <v>58</v>
      </c>
      <c r="K3841" s="17">
        <v>46094.337500000001</v>
      </c>
      <c r="L3841" s="17">
        <v>46094.338657407403</v>
      </c>
      <c r="M3841" s="17">
        <v>46094.336805555598</v>
      </c>
      <c r="N3841" s="17">
        <v>46094.337280092601</v>
      </c>
      <c r="O3841" s="5" t="s">
        <v>54</v>
      </c>
      <c r="P3841" s="5" t="s">
        <v>58</v>
      </c>
    </row>
    <row r="3842" spans="8:16" x14ac:dyDescent="0.3">
      <c r="H3842" s="23">
        <v>46094</v>
      </c>
      <c r="I3842" s="5" t="s">
        <v>82</v>
      </c>
      <c r="J3842" s="5" t="s">
        <v>58</v>
      </c>
      <c r="K3842" s="17">
        <v>46094.352083333302</v>
      </c>
      <c r="L3842" s="17">
        <v>46094.356307870403</v>
      </c>
      <c r="M3842" s="17">
        <v>46094.352083333302</v>
      </c>
      <c r="N3842" s="17">
        <v>46094.354247685202</v>
      </c>
      <c r="O3842" s="5" t="s">
        <v>54</v>
      </c>
      <c r="P3842" s="5" t="s">
        <v>58</v>
      </c>
    </row>
    <row r="3843" spans="8:16" x14ac:dyDescent="0.3">
      <c r="H3843" s="23">
        <v>46094</v>
      </c>
      <c r="I3843" s="5" t="s">
        <v>82</v>
      </c>
      <c r="J3843" s="5" t="s">
        <v>58</v>
      </c>
      <c r="K3843" s="17">
        <v>46094.375</v>
      </c>
      <c r="L3843" s="17">
        <v>46094.380011574103</v>
      </c>
      <c r="M3843" s="17">
        <v>46094.374305555597</v>
      </c>
      <c r="N3843" s="17">
        <v>46094.378773148099</v>
      </c>
      <c r="O3843" s="5" t="s">
        <v>54</v>
      </c>
      <c r="P3843" s="5" t="s">
        <v>58</v>
      </c>
    </row>
    <row r="3844" spans="8:16" x14ac:dyDescent="0.3">
      <c r="H3844" s="23">
        <v>46094</v>
      </c>
      <c r="I3844" s="5" t="s">
        <v>83</v>
      </c>
      <c r="J3844" s="5" t="s">
        <v>62</v>
      </c>
      <c r="K3844" s="17">
        <v>46094.791666666701</v>
      </c>
      <c r="L3844" s="17">
        <v>46094.799918981502</v>
      </c>
      <c r="M3844" s="17">
        <v>46094.7902777778</v>
      </c>
      <c r="N3844" s="17">
        <v>46094.796365740702</v>
      </c>
      <c r="O3844" s="5" t="s">
        <v>54</v>
      </c>
      <c r="P3844" s="5" t="s">
        <v>62</v>
      </c>
    </row>
    <row r="3845" spans="8:16" x14ac:dyDescent="0.3">
      <c r="H3845" s="23">
        <v>46094</v>
      </c>
      <c r="I3845" s="5" t="s">
        <v>83</v>
      </c>
      <c r="J3845" s="5" t="s">
        <v>62</v>
      </c>
      <c r="K3845" s="17">
        <v>46094.828472222202</v>
      </c>
      <c r="L3845" s="17">
        <v>46094.842384259297</v>
      </c>
      <c r="M3845" s="17">
        <v>46094.827777777798</v>
      </c>
      <c r="N3845" s="17">
        <v>46094.840740740699</v>
      </c>
      <c r="O3845" s="5" t="s">
        <v>54</v>
      </c>
      <c r="P3845" s="5" t="s">
        <v>62</v>
      </c>
    </row>
    <row r="3846" spans="8:16" x14ac:dyDescent="0.3">
      <c r="H3846" s="23">
        <v>46094</v>
      </c>
      <c r="I3846" s="5" t="s">
        <v>83</v>
      </c>
      <c r="J3846" s="5" t="s">
        <v>62</v>
      </c>
      <c r="K3846" s="17">
        <v>46094.85</v>
      </c>
      <c r="L3846" s="17">
        <v>46094.867118055598</v>
      </c>
      <c r="M3846" s="17">
        <v>46094.849305555603</v>
      </c>
      <c r="N3846" s="17">
        <v>46094.866122685198</v>
      </c>
      <c r="O3846" s="5" t="s">
        <v>54</v>
      </c>
      <c r="P3846" s="5" t="s">
        <v>62</v>
      </c>
    </row>
    <row r="3847" spans="8:16" x14ac:dyDescent="0.3">
      <c r="H3847" s="23">
        <v>46094</v>
      </c>
      <c r="I3847" s="5" t="s">
        <v>84</v>
      </c>
      <c r="J3847" s="5" t="s">
        <v>55</v>
      </c>
      <c r="K3847" s="17">
        <v>46094.228472222203</v>
      </c>
      <c r="L3847" s="17">
        <v>46094.228692129604</v>
      </c>
      <c r="M3847" s="17">
        <v>46094.2277777778</v>
      </c>
      <c r="N3847" s="17">
        <v>46094.227430555598</v>
      </c>
      <c r="O3847" s="5" t="s">
        <v>54</v>
      </c>
      <c r="P3847" s="5" t="s">
        <v>56</v>
      </c>
    </row>
    <row r="3848" spans="8:16" x14ac:dyDescent="0.3">
      <c r="H3848" s="23">
        <v>46094</v>
      </c>
      <c r="I3848" s="5" t="s">
        <v>84</v>
      </c>
      <c r="J3848" s="5" t="s">
        <v>55</v>
      </c>
      <c r="K3848" s="17">
        <v>46094.245833333298</v>
      </c>
      <c r="L3848" s="17">
        <v>46094.245914351799</v>
      </c>
      <c r="M3848" s="17">
        <v>46094.245138888902</v>
      </c>
      <c r="N3848" s="17">
        <v>46094.243576388901</v>
      </c>
      <c r="O3848" s="5" t="s">
        <v>54</v>
      </c>
      <c r="P3848" s="5" t="s">
        <v>56</v>
      </c>
    </row>
    <row r="3849" spans="8:16" x14ac:dyDescent="0.3">
      <c r="H3849" s="23">
        <v>46094</v>
      </c>
      <c r="I3849" s="5" t="s">
        <v>84</v>
      </c>
      <c r="J3849" s="5" t="s">
        <v>55</v>
      </c>
      <c r="K3849" s="17">
        <v>46094.254166666702</v>
      </c>
      <c r="L3849" s="17">
        <v>46094.254780092597</v>
      </c>
      <c r="M3849" s="17">
        <v>46094.253472222197</v>
      </c>
      <c r="N3849" s="17">
        <v>46094.253773148099</v>
      </c>
      <c r="O3849" s="5" t="s">
        <v>54</v>
      </c>
      <c r="P3849" s="5" t="s">
        <v>56</v>
      </c>
    </row>
    <row r="3850" spans="8:16" x14ac:dyDescent="0.3">
      <c r="H3850" s="23">
        <v>46094</v>
      </c>
      <c r="I3850" s="5" t="s">
        <v>84</v>
      </c>
      <c r="J3850" s="5" t="s">
        <v>55</v>
      </c>
      <c r="K3850" s="17">
        <v>46094.291666666701</v>
      </c>
      <c r="L3850" s="17">
        <v>46094.292974536998</v>
      </c>
      <c r="M3850" s="17">
        <v>46094.290972222203</v>
      </c>
      <c r="N3850" s="17">
        <v>46094.291666666701</v>
      </c>
      <c r="O3850" s="5" t="s">
        <v>54</v>
      </c>
      <c r="P3850" s="5" t="s">
        <v>56</v>
      </c>
    </row>
    <row r="3851" spans="8:16" x14ac:dyDescent="0.3">
      <c r="H3851" s="23">
        <v>46094</v>
      </c>
      <c r="I3851" s="5" t="s">
        <v>85</v>
      </c>
      <c r="J3851" s="5" t="s">
        <v>58</v>
      </c>
      <c r="K3851" s="17">
        <v>46094.811805555597</v>
      </c>
      <c r="L3851" s="17">
        <v>46094.812662037002</v>
      </c>
      <c r="M3851" s="17">
        <v>46094.811111111099</v>
      </c>
      <c r="N3851" s="17">
        <v>46094.811909722201</v>
      </c>
      <c r="O3851" s="5" t="s">
        <v>54</v>
      </c>
      <c r="P3851" s="5" t="s">
        <v>58</v>
      </c>
    </row>
    <row r="3852" spans="8:16" x14ac:dyDescent="0.3">
      <c r="H3852" s="23">
        <v>46094</v>
      </c>
      <c r="I3852" s="5" t="s">
        <v>85</v>
      </c>
      <c r="J3852" s="5" t="s">
        <v>58</v>
      </c>
      <c r="K3852" s="17">
        <v>46094.837500000001</v>
      </c>
      <c r="L3852" s="17">
        <v>46094.841469907398</v>
      </c>
      <c r="M3852" s="17">
        <v>46094.836805555598</v>
      </c>
      <c r="N3852" s="17">
        <v>46094.837210648097</v>
      </c>
      <c r="O3852" s="5" t="s">
        <v>54</v>
      </c>
      <c r="P3852" s="5" t="s">
        <v>58</v>
      </c>
    </row>
    <row r="3853" spans="8:16" x14ac:dyDescent="0.3">
      <c r="H3853" s="23">
        <v>46094</v>
      </c>
      <c r="I3853" s="5" t="s">
        <v>85</v>
      </c>
      <c r="J3853" s="5" t="s">
        <v>58</v>
      </c>
      <c r="K3853" s="17">
        <v>46094.875</v>
      </c>
      <c r="L3853" s="17">
        <v>46094.881793981498</v>
      </c>
      <c r="M3853" s="17">
        <v>46094.874305555597</v>
      </c>
      <c r="N3853" s="17">
        <v>46094.880798611099</v>
      </c>
      <c r="O3853" s="5" t="s">
        <v>54</v>
      </c>
      <c r="P3853" s="5" t="s">
        <v>58</v>
      </c>
    </row>
    <row r="3854" spans="8:16" x14ac:dyDescent="0.3">
      <c r="H3854" s="23">
        <v>46094</v>
      </c>
      <c r="I3854" s="5" t="s">
        <v>86</v>
      </c>
      <c r="J3854" s="5" t="s">
        <v>62</v>
      </c>
      <c r="K3854" s="17">
        <v>46094.458333333299</v>
      </c>
      <c r="L3854" s="17">
        <v>46094.4613425926</v>
      </c>
      <c r="M3854" s="17">
        <v>46094.456944444399</v>
      </c>
      <c r="N3854" s="17">
        <v>46094.4597685185</v>
      </c>
      <c r="O3854" s="5" t="s">
        <v>54</v>
      </c>
      <c r="P3854" s="5" t="s">
        <v>62</v>
      </c>
    </row>
    <row r="3855" spans="8:16" x14ac:dyDescent="0.3">
      <c r="H3855" s="23">
        <v>46094</v>
      </c>
      <c r="I3855" s="5" t="s">
        <v>86</v>
      </c>
      <c r="J3855" s="5" t="s">
        <v>62</v>
      </c>
      <c r="K3855" s="17">
        <v>46094.495138888902</v>
      </c>
      <c r="L3855" s="17">
        <v>46094.500972222202</v>
      </c>
      <c r="M3855" s="17">
        <v>46094.494444444397</v>
      </c>
      <c r="N3855" s="17">
        <v>46094.500023148103</v>
      </c>
      <c r="O3855" s="5" t="s">
        <v>54</v>
      </c>
      <c r="P3855" s="5" t="s">
        <v>62</v>
      </c>
    </row>
    <row r="3856" spans="8:16" x14ac:dyDescent="0.3">
      <c r="H3856" s="23">
        <v>46094</v>
      </c>
      <c r="I3856" s="5" t="s">
        <v>86</v>
      </c>
      <c r="J3856" s="5" t="s">
        <v>62</v>
      </c>
      <c r="K3856" s="17">
        <v>46094.516666666699</v>
      </c>
      <c r="L3856" s="17">
        <v>46094.525173611102</v>
      </c>
      <c r="M3856" s="17">
        <v>46094.515972222202</v>
      </c>
      <c r="N3856" s="17">
        <v>46094.524363425902</v>
      </c>
      <c r="O3856" s="5" t="s">
        <v>54</v>
      </c>
      <c r="P3856" s="5" t="s">
        <v>62</v>
      </c>
    </row>
    <row r="3857" spans="8:16" x14ac:dyDescent="0.3">
      <c r="H3857" s="23">
        <v>46094</v>
      </c>
      <c r="I3857" s="5" t="s">
        <v>87</v>
      </c>
      <c r="J3857" s="5" t="s">
        <v>62</v>
      </c>
      <c r="K3857" s="17">
        <v>46094.625</v>
      </c>
      <c r="L3857" s="17">
        <v>46094.627025463</v>
      </c>
      <c r="M3857" s="17">
        <v>46094.623611111099</v>
      </c>
      <c r="N3857" s="17">
        <v>46094.626030092601</v>
      </c>
      <c r="O3857" s="5" t="s">
        <v>54</v>
      </c>
      <c r="P3857" s="5" t="s">
        <v>62</v>
      </c>
    </row>
    <row r="3858" spans="8:16" x14ac:dyDescent="0.3">
      <c r="H3858" s="23">
        <v>46094</v>
      </c>
      <c r="I3858" s="5" t="s">
        <v>87</v>
      </c>
      <c r="J3858" s="5" t="s">
        <v>62</v>
      </c>
      <c r="K3858" s="17">
        <v>46094.661805555603</v>
      </c>
      <c r="L3858" s="17">
        <v>46094.667824074102</v>
      </c>
      <c r="M3858" s="17">
        <v>46094.661111111098</v>
      </c>
      <c r="N3858" s="17">
        <v>46094.6664467593</v>
      </c>
      <c r="O3858" s="5" t="s">
        <v>54</v>
      </c>
      <c r="P3858" s="5" t="s">
        <v>62</v>
      </c>
    </row>
    <row r="3859" spans="8:16" x14ac:dyDescent="0.3">
      <c r="H3859" s="23">
        <v>46094</v>
      </c>
      <c r="I3859" s="5" t="s">
        <v>87</v>
      </c>
      <c r="J3859" s="5" t="s">
        <v>62</v>
      </c>
      <c r="K3859" s="17">
        <v>46094.683333333298</v>
      </c>
      <c r="L3859" s="17">
        <v>46094.691851851901</v>
      </c>
      <c r="M3859" s="17">
        <v>46094.682638888902</v>
      </c>
      <c r="N3859" s="17">
        <v>46094.690578703703</v>
      </c>
      <c r="O3859" s="5" t="s">
        <v>54</v>
      </c>
      <c r="P3859" s="5" t="s">
        <v>62</v>
      </c>
    </row>
    <row r="3860" spans="8:16" x14ac:dyDescent="0.3">
      <c r="H3860" s="23">
        <v>46094</v>
      </c>
      <c r="I3860" s="5" t="s">
        <v>88</v>
      </c>
      <c r="J3860" s="5" t="s">
        <v>58</v>
      </c>
      <c r="K3860" s="17">
        <v>46094.561805555597</v>
      </c>
      <c r="L3860" s="17">
        <v>46094.566111111097</v>
      </c>
      <c r="M3860" s="17">
        <v>46094.561111111099</v>
      </c>
      <c r="N3860" s="17">
        <v>46094.564907407403</v>
      </c>
      <c r="O3860" s="5" t="s">
        <v>54</v>
      </c>
      <c r="P3860" s="5" t="s">
        <v>58</v>
      </c>
    </row>
    <row r="3861" spans="8:16" x14ac:dyDescent="0.3">
      <c r="H3861" s="23">
        <v>46094</v>
      </c>
      <c r="I3861" s="5" t="s">
        <v>88</v>
      </c>
      <c r="J3861" s="5" t="s">
        <v>58</v>
      </c>
      <c r="K3861" s="17">
        <v>46094.587500000001</v>
      </c>
      <c r="L3861" s="17">
        <v>46094.592685185198</v>
      </c>
      <c r="M3861" s="17">
        <v>46094.586805555598</v>
      </c>
      <c r="N3861" s="17">
        <v>46094.591284722199</v>
      </c>
      <c r="O3861" s="5" t="s">
        <v>54</v>
      </c>
      <c r="P3861" s="5" t="s">
        <v>58</v>
      </c>
    </row>
    <row r="3862" spans="8:16" x14ac:dyDescent="0.3">
      <c r="H3862" s="23">
        <v>46094</v>
      </c>
      <c r="I3862" s="5" t="s">
        <v>88</v>
      </c>
      <c r="J3862" s="5" t="s">
        <v>58</v>
      </c>
      <c r="K3862" s="17">
        <v>46094.619444444397</v>
      </c>
      <c r="L3862" s="17">
        <v>46094.635023148097</v>
      </c>
      <c r="M3862" s="17">
        <v>46094.619444444397</v>
      </c>
      <c r="N3862" s="17">
        <v>46094.631620370397</v>
      </c>
      <c r="O3862" s="5" t="s">
        <v>54</v>
      </c>
      <c r="P3862" s="5" t="s">
        <v>58</v>
      </c>
    </row>
    <row r="3863" spans="8:16" x14ac:dyDescent="0.3">
      <c r="H3863" s="23">
        <v>46094</v>
      </c>
      <c r="I3863" s="5" t="s">
        <v>88</v>
      </c>
      <c r="J3863" s="5" t="s">
        <v>58</v>
      </c>
      <c r="K3863" s="17">
        <v>46094.625</v>
      </c>
      <c r="L3863" s="17">
        <v>46094.640474537002</v>
      </c>
      <c r="M3863" s="17">
        <v>46094.624305555597</v>
      </c>
      <c r="N3863" s="17">
        <v>46094.639328703699</v>
      </c>
      <c r="O3863" s="5" t="s">
        <v>54</v>
      </c>
      <c r="P3863" s="5" t="s">
        <v>58</v>
      </c>
    </row>
    <row r="3864" spans="8:16" x14ac:dyDescent="0.3">
      <c r="H3864" s="23">
        <v>46094</v>
      </c>
      <c r="I3864" s="5" t="s">
        <v>89</v>
      </c>
      <c r="J3864" s="5" t="s">
        <v>58</v>
      </c>
      <c r="K3864" s="17">
        <v>46094.395138888904</v>
      </c>
      <c r="L3864" s="17">
        <v>46094.395462963003</v>
      </c>
      <c r="M3864" s="17">
        <v>46094.394444444399</v>
      </c>
      <c r="N3864" s="17">
        <v>46094.394479166702</v>
      </c>
      <c r="O3864" s="5" t="s">
        <v>54</v>
      </c>
      <c r="P3864" s="5" t="s">
        <v>58</v>
      </c>
    </row>
    <row r="3865" spans="8:16" x14ac:dyDescent="0.3">
      <c r="H3865" s="23">
        <v>46094</v>
      </c>
      <c r="I3865" s="5" t="s">
        <v>89</v>
      </c>
      <c r="J3865" s="5" t="s">
        <v>58</v>
      </c>
      <c r="K3865" s="17">
        <v>46094.420833333301</v>
      </c>
      <c r="L3865" s="17">
        <v>46094.421527777798</v>
      </c>
      <c r="M3865" s="17">
        <v>46094.420138888898</v>
      </c>
      <c r="N3865" s="17">
        <v>46094.4188194444</v>
      </c>
      <c r="O3865" s="5" t="s">
        <v>54</v>
      </c>
      <c r="P3865" s="5" t="s">
        <v>58</v>
      </c>
    </row>
    <row r="3866" spans="8:16" x14ac:dyDescent="0.3">
      <c r="H3866" s="23">
        <v>46094</v>
      </c>
      <c r="I3866" s="5" t="s">
        <v>89</v>
      </c>
      <c r="J3866" s="5" t="s">
        <v>58</v>
      </c>
      <c r="K3866" s="17">
        <v>46094.458333333299</v>
      </c>
      <c r="L3866" s="17">
        <v>46094.462650463</v>
      </c>
      <c r="M3866" s="17">
        <v>46094.457638888904</v>
      </c>
      <c r="N3866" s="17">
        <v>46094.461180555598</v>
      </c>
      <c r="O3866" s="5" t="s">
        <v>54</v>
      </c>
      <c r="P3866" s="5" t="s">
        <v>58</v>
      </c>
    </row>
    <row r="3867" spans="8:16" x14ac:dyDescent="0.3">
      <c r="H3867" s="23">
        <v>46094</v>
      </c>
      <c r="I3867" s="5" t="s">
        <v>90</v>
      </c>
      <c r="J3867" s="5" t="s">
        <v>62</v>
      </c>
      <c r="K3867" s="17">
        <v>46094.875</v>
      </c>
      <c r="L3867" s="17">
        <v>46094.880983796298</v>
      </c>
      <c r="M3867" s="17">
        <v>46094.873611111099</v>
      </c>
      <c r="N3867" s="17">
        <v>46094.878171296303</v>
      </c>
      <c r="O3867" s="5" t="s">
        <v>54</v>
      </c>
      <c r="P3867" s="5" t="s">
        <v>62</v>
      </c>
    </row>
    <row r="3868" spans="8:16" x14ac:dyDescent="0.3">
      <c r="H3868" s="23">
        <v>46094</v>
      </c>
      <c r="I3868" s="5" t="s">
        <v>90</v>
      </c>
      <c r="J3868" s="5" t="s">
        <v>62</v>
      </c>
      <c r="K3868" s="17">
        <v>46094.911805555603</v>
      </c>
      <c r="L3868" s="17">
        <v>46094.922256944403</v>
      </c>
      <c r="M3868" s="17">
        <v>46094.911111111098</v>
      </c>
      <c r="N3868" s="17">
        <v>46094.921342592599</v>
      </c>
      <c r="O3868" s="5" t="s">
        <v>54</v>
      </c>
      <c r="P3868" s="5" t="s">
        <v>62</v>
      </c>
    </row>
    <row r="3869" spans="8:16" x14ac:dyDescent="0.3">
      <c r="H3869" s="23">
        <v>46094</v>
      </c>
      <c r="I3869" s="5" t="s">
        <v>90</v>
      </c>
      <c r="J3869" s="5" t="s">
        <v>62</v>
      </c>
      <c r="K3869" s="17">
        <v>46094.9194444444</v>
      </c>
      <c r="L3869" s="17">
        <v>46094.931006944404</v>
      </c>
      <c r="M3869" s="17">
        <v>46094.918749999997</v>
      </c>
      <c r="N3869" s="17">
        <v>46094.930300925902</v>
      </c>
      <c r="O3869" s="5" t="s">
        <v>54</v>
      </c>
      <c r="P3869" s="5" t="s">
        <v>62</v>
      </c>
    </row>
    <row r="3870" spans="8:16" x14ac:dyDescent="0.3">
      <c r="H3870" s="23">
        <v>46094</v>
      </c>
      <c r="I3870" s="5" t="s">
        <v>90</v>
      </c>
      <c r="J3870" s="5" t="s">
        <v>62</v>
      </c>
      <c r="K3870" s="17">
        <v>46094.934722222199</v>
      </c>
      <c r="L3870" s="17">
        <v>46094.947673611103</v>
      </c>
      <c r="M3870" s="17">
        <v>46094.934027777803</v>
      </c>
      <c r="N3870" s="17">
        <v>46094.946828703702</v>
      </c>
      <c r="O3870" s="5" t="s">
        <v>54</v>
      </c>
      <c r="P3870" s="5" t="s">
        <v>62</v>
      </c>
    </row>
    <row r="3871" spans="8:16" x14ac:dyDescent="0.3">
      <c r="H3871" s="23">
        <v>46095</v>
      </c>
      <c r="I3871" s="5" t="s">
        <v>75</v>
      </c>
      <c r="J3871" s="5" t="s">
        <v>62</v>
      </c>
      <c r="K3871" s="17">
        <v>46095.291666666701</v>
      </c>
      <c r="L3871" s="17">
        <v>46095.293888888897</v>
      </c>
      <c r="M3871" s="17">
        <v>46095.2902777778</v>
      </c>
      <c r="N3871" s="17">
        <v>46095.292337963001</v>
      </c>
      <c r="O3871" s="5" t="s">
        <v>54</v>
      </c>
      <c r="P3871" s="5" t="s">
        <v>62</v>
      </c>
    </row>
    <row r="3872" spans="8:16" x14ac:dyDescent="0.3">
      <c r="H3872" s="23">
        <v>46095</v>
      </c>
      <c r="I3872" s="5" t="s">
        <v>75</v>
      </c>
      <c r="J3872" s="5" t="s">
        <v>62</v>
      </c>
      <c r="K3872" s="17">
        <v>46095.328472222202</v>
      </c>
      <c r="L3872" s="17">
        <v>46095.335289351897</v>
      </c>
      <c r="M3872" s="17">
        <v>46095.327777777798</v>
      </c>
      <c r="N3872" s="17">
        <v>46095.333668981497</v>
      </c>
      <c r="O3872" s="5" t="s">
        <v>54</v>
      </c>
      <c r="P3872" s="5" t="s">
        <v>62</v>
      </c>
    </row>
    <row r="3873" spans="8:16" x14ac:dyDescent="0.3">
      <c r="H3873" s="23">
        <v>46095</v>
      </c>
      <c r="I3873" s="5" t="s">
        <v>75</v>
      </c>
      <c r="J3873" s="5" t="s">
        <v>62</v>
      </c>
      <c r="K3873" s="17">
        <v>46095.35</v>
      </c>
      <c r="L3873" s="17">
        <v>46095.357627314799</v>
      </c>
      <c r="M3873" s="17">
        <v>46095.349305555603</v>
      </c>
      <c r="N3873" s="17">
        <v>46095.356851851902</v>
      </c>
      <c r="O3873" s="5" t="s">
        <v>54</v>
      </c>
      <c r="P3873" s="5" t="s">
        <v>62</v>
      </c>
    </row>
    <row r="3874" spans="8:16" x14ac:dyDescent="0.3">
      <c r="H3874" s="23">
        <v>46095</v>
      </c>
      <c r="I3874" s="5" t="s">
        <v>76</v>
      </c>
      <c r="J3874" s="5" t="s">
        <v>58</v>
      </c>
      <c r="K3874" s="17">
        <v>46095.728472222203</v>
      </c>
      <c r="L3874" s="17">
        <v>46095.728692129604</v>
      </c>
      <c r="M3874" s="17">
        <v>46095.7277777778</v>
      </c>
      <c r="N3874" s="17">
        <v>46095.728032407402</v>
      </c>
      <c r="O3874" s="5" t="s">
        <v>54</v>
      </c>
      <c r="P3874" s="5" t="s">
        <v>58</v>
      </c>
    </row>
    <row r="3875" spans="8:16" x14ac:dyDescent="0.3">
      <c r="H3875" s="23">
        <v>46095</v>
      </c>
      <c r="I3875" s="5" t="s">
        <v>76</v>
      </c>
      <c r="J3875" s="5" t="s">
        <v>58</v>
      </c>
      <c r="K3875" s="17">
        <v>46095.754166666702</v>
      </c>
      <c r="L3875" s="17">
        <v>46095.756296296298</v>
      </c>
      <c r="M3875" s="17">
        <v>46095.753472222197</v>
      </c>
      <c r="N3875" s="17">
        <v>46095.7551157407</v>
      </c>
      <c r="O3875" s="5" t="s">
        <v>54</v>
      </c>
      <c r="P3875" s="5" t="s">
        <v>58</v>
      </c>
    </row>
    <row r="3876" spans="8:16" x14ac:dyDescent="0.3">
      <c r="H3876" s="23">
        <v>46095</v>
      </c>
      <c r="I3876" s="5" t="s">
        <v>76</v>
      </c>
      <c r="J3876" s="5" t="s">
        <v>58</v>
      </c>
      <c r="K3876" s="17">
        <v>46095.791666666701</v>
      </c>
      <c r="L3876" s="17">
        <v>46095.798750000002</v>
      </c>
      <c r="M3876" s="17">
        <v>46095.790972222203</v>
      </c>
      <c r="N3876" s="17">
        <v>46095.797430555598</v>
      </c>
      <c r="O3876" s="5" t="s">
        <v>54</v>
      </c>
      <c r="P3876" s="5" t="s">
        <v>58</v>
      </c>
    </row>
    <row r="3877" spans="8:16" x14ac:dyDescent="0.3">
      <c r="H3877" s="23">
        <v>46095</v>
      </c>
      <c r="I3877" s="5" t="s">
        <v>77</v>
      </c>
      <c r="J3877" s="5" t="s">
        <v>62</v>
      </c>
      <c r="K3877" s="17">
        <v>46095.375</v>
      </c>
      <c r="L3877" s="17">
        <v>46095.378993055601</v>
      </c>
      <c r="M3877" s="17">
        <v>46095.373611111099</v>
      </c>
      <c r="N3877" s="17">
        <v>46095.376435185201</v>
      </c>
      <c r="O3877" s="5" t="s">
        <v>54</v>
      </c>
      <c r="P3877" s="5" t="s">
        <v>62</v>
      </c>
    </row>
    <row r="3878" spans="8:16" x14ac:dyDescent="0.3">
      <c r="H3878" s="23">
        <v>46095</v>
      </c>
      <c r="I3878" s="5" t="s">
        <v>77</v>
      </c>
      <c r="J3878" s="5" t="s">
        <v>62</v>
      </c>
      <c r="K3878" s="17">
        <v>46095.411805555603</v>
      </c>
      <c r="L3878" s="17">
        <v>46095.421284722201</v>
      </c>
      <c r="M3878" s="17">
        <v>46095.411111111098</v>
      </c>
      <c r="N3878" s="17">
        <v>46095.417905092603</v>
      </c>
      <c r="O3878" s="5" t="s">
        <v>54</v>
      </c>
      <c r="P3878" s="5" t="s">
        <v>62</v>
      </c>
    </row>
    <row r="3879" spans="8:16" x14ac:dyDescent="0.3">
      <c r="H3879" s="23">
        <v>46095</v>
      </c>
      <c r="I3879" s="5" t="s">
        <v>77</v>
      </c>
      <c r="J3879" s="5" t="s">
        <v>62</v>
      </c>
      <c r="K3879" s="17">
        <v>46095.433333333298</v>
      </c>
      <c r="L3879" s="17">
        <v>46095.445462962998</v>
      </c>
      <c r="M3879" s="17">
        <v>46095.432638888902</v>
      </c>
      <c r="N3879" s="17">
        <v>46095.443969907399</v>
      </c>
      <c r="O3879" s="5" t="s">
        <v>54</v>
      </c>
      <c r="P3879" s="5" t="s">
        <v>62</v>
      </c>
    </row>
    <row r="3880" spans="8:16" x14ac:dyDescent="0.3">
      <c r="H3880" s="23">
        <v>46095</v>
      </c>
      <c r="I3880" s="5" t="s">
        <v>78</v>
      </c>
      <c r="J3880" s="5" t="s">
        <v>58</v>
      </c>
      <c r="K3880" s="17">
        <v>46095.645138888904</v>
      </c>
      <c r="L3880" s="17">
        <v>46095.645532407398</v>
      </c>
      <c r="M3880" s="17">
        <v>46095.644444444399</v>
      </c>
      <c r="N3880" s="17">
        <v>46095.644861111097</v>
      </c>
      <c r="O3880" s="5" t="s">
        <v>54</v>
      </c>
      <c r="P3880" s="5" t="s">
        <v>58</v>
      </c>
    </row>
    <row r="3881" spans="8:16" x14ac:dyDescent="0.3">
      <c r="H3881" s="23">
        <v>46095</v>
      </c>
      <c r="I3881" s="5" t="s">
        <v>78</v>
      </c>
      <c r="J3881" s="5" t="s">
        <v>58</v>
      </c>
      <c r="K3881" s="17">
        <v>46095.670833333301</v>
      </c>
      <c r="L3881" s="17">
        <v>46095.671238425901</v>
      </c>
      <c r="M3881" s="17">
        <v>46095.670138888898</v>
      </c>
      <c r="N3881" s="17">
        <v>46095.669097222199</v>
      </c>
      <c r="O3881" s="5" t="s">
        <v>54</v>
      </c>
      <c r="P3881" s="5" t="s">
        <v>58</v>
      </c>
    </row>
    <row r="3882" spans="8:16" x14ac:dyDescent="0.3">
      <c r="H3882" s="23">
        <v>46095</v>
      </c>
      <c r="I3882" s="5" t="s">
        <v>78</v>
      </c>
      <c r="J3882" s="5" t="s">
        <v>58</v>
      </c>
      <c r="K3882" s="17">
        <v>46095.708333333299</v>
      </c>
      <c r="L3882" s="17">
        <v>46095.712442129603</v>
      </c>
      <c r="M3882" s="17">
        <v>46095.707638888904</v>
      </c>
      <c r="N3882" s="17">
        <v>46095.711423611101</v>
      </c>
      <c r="O3882" s="5" t="s">
        <v>54</v>
      </c>
      <c r="P3882" s="5" t="s">
        <v>58</v>
      </c>
    </row>
    <row r="3883" spans="8:16" x14ac:dyDescent="0.3">
      <c r="H3883" s="23">
        <v>46095</v>
      </c>
      <c r="I3883" s="5" t="s">
        <v>79</v>
      </c>
      <c r="J3883" s="5" t="s">
        <v>62</v>
      </c>
      <c r="K3883" s="17">
        <v>46095.541666666701</v>
      </c>
      <c r="L3883" s="17">
        <v>46095.546041666697</v>
      </c>
      <c r="M3883" s="17">
        <v>46095.5402777778</v>
      </c>
      <c r="N3883" s="17">
        <v>46095.545127314799</v>
      </c>
      <c r="O3883" s="5" t="s">
        <v>54</v>
      </c>
      <c r="P3883" s="5" t="s">
        <v>62</v>
      </c>
    </row>
    <row r="3884" spans="8:16" x14ac:dyDescent="0.3">
      <c r="H3884" s="23">
        <v>46095</v>
      </c>
      <c r="I3884" s="5" t="s">
        <v>79</v>
      </c>
      <c r="J3884" s="5" t="s">
        <v>62</v>
      </c>
      <c r="K3884" s="17">
        <v>46095.578472222202</v>
      </c>
      <c r="L3884" s="17">
        <v>46095.587500000001</v>
      </c>
      <c r="M3884" s="17">
        <v>46095.577777777798</v>
      </c>
      <c r="N3884" s="17">
        <v>46095.586365740703</v>
      </c>
      <c r="O3884" s="5" t="s">
        <v>54</v>
      </c>
      <c r="P3884" s="5" t="s">
        <v>62</v>
      </c>
    </row>
    <row r="3885" spans="8:16" x14ac:dyDescent="0.3">
      <c r="H3885" s="23">
        <v>46095</v>
      </c>
      <c r="I3885" s="5" t="s">
        <v>79</v>
      </c>
      <c r="J3885" s="5" t="s">
        <v>62</v>
      </c>
      <c r="K3885" s="17">
        <v>46095.6</v>
      </c>
      <c r="L3885" s="17">
        <v>46095.610879629603</v>
      </c>
      <c r="M3885" s="17">
        <v>46095.599305555603</v>
      </c>
      <c r="N3885" s="17">
        <v>46095.6100462963</v>
      </c>
      <c r="O3885" s="5" t="s">
        <v>54</v>
      </c>
      <c r="P3885" s="5" t="s">
        <v>62</v>
      </c>
    </row>
    <row r="3886" spans="8:16" x14ac:dyDescent="0.3">
      <c r="H3886" s="23">
        <v>46095</v>
      </c>
      <c r="I3886" s="5" t="s">
        <v>79</v>
      </c>
      <c r="J3886" s="5" t="s">
        <v>62</v>
      </c>
      <c r="K3886" s="17">
        <v>46095.605555555601</v>
      </c>
      <c r="L3886" s="17">
        <v>46095.619710648098</v>
      </c>
      <c r="M3886" s="17">
        <v>46095.605555555601</v>
      </c>
      <c r="N3886" s="17">
        <v>46095.618194444403</v>
      </c>
      <c r="O3886" s="5" t="s">
        <v>54</v>
      </c>
      <c r="P3886" s="5" t="s">
        <v>62</v>
      </c>
    </row>
    <row r="3887" spans="8:16" x14ac:dyDescent="0.3">
      <c r="H3887" s="23">
        <v>46095</v>
      </c>
      <c r="I3887" s="5" t="s">
        <v>80</v>
      </c>
      <c r="J3887" s="5" t="s">
        <v>58</v>
      </c>
      <c r="K3887" s="17">
        <v>46095.478472222203</v>
      </c>
      <c r="L3887" s="17">
        <v>46095.478738425903</v>
      </c>
      <c r="M3887" s="17">
        <v>46095.4777777778</v>
      </c>
      <c r="N3887" s="17">
        <v>46095.478125000001</v>
      </c>
      <c r="O3887" s="5" t="s">
        <v>54</v>
      </c>
      <c r="P3887" s="5" t="s">
        <v>58</v>
      </c>
    </row>
    <row r="3888" spans="8:16" x14ac:dyDescent="0.3">
      <c r="H3888" s="23">
        <v>46095</v>
      </c>
      <c r="I3888" s="5" t="s">
        <v>80</v>
      </c>
      <c r="J3888" s="5" t="s">
        <v>58</v>
      </c>
      <c r="K3888" s="17">
        <v>46095.504166666702</v>
      </c>
      <c r="L3888" s="17">
        <v>46095.504745370403</v>
      </c>
      <c r="M3888" s="17">
        <v>46095.503472222197</v>
      </c>
      <c r="N3888" s="17">
        <v>46095.502442129597</v>
      </c>
      <c r="O3888" s="5" t="s">
        <v>54</v>
      </c>
      <c r="P3888" s="5" t="s">
        <v>58</v>
      </c>
    </row>
    <row r="3889" spans="8:16" x14ac:dyDescent="0.3">
      <c r="H3889" s="23">
        <v>46095</v>
      </c>
      <c r="I3889" s="5" t="s">
        <v>80</v>
      </c>
      <c r="J3889" s="5" t="s">
        <v>58</v>
      </c>
      <c r="K3889" s="17">
        <v>46095.541666666701</v>
      </c>
      <c r="L3889" s="17">
        <v>46095.5465625</v>
      </c>
      <c r="M3889" s="17">
        <v>46095.540972222203</v>
      </c>
      <c r="N3889" s="17">
        <v>46095.543645833299</v>
      </c>
      <c r="O3889" s="5" t="s">
        <v>54</v>
      </c>
      <c r="P3889" s="5" t="s">
        <v>58</v>
      </c>
    </row>
    <row r="3890" spans="8:16" x14ac:dyDescent="0.3">
      <c r="H3890" s="23">
        <v>46095</v>
      </c>
      <c r="I3890" s="5" t="s">
        <v>81</v>
      </c>
      <c r="J3890" s="5" t="s">
        <v>62</v>
      </c>
      <c r="K3890" s="17">
        <v>46095.708333333299</v>
      </c>
      <c r="L3890" s="17">
        <v>46095.7117013889</v>
      </c>
      <c r="M3890" s="17">
        <v>46095.706944444399</v>
      </c>
      <c r="N3890" s="17">
        <v>46095.709467592598</v>
      </c>
      <c r="O3890" s="5" t="s">
        <v>54</v>
      </c>
      <c r="P3890" s="5" t="s">
        <v>62</v>
      </c>
    </row>
    <row r="3891" spans="8:16" x14ac:dyDescent="0.3">
      <c r="H3891" s="23">
        <v>46095</v>
      </c>
      <c r="I3891" s="5" t="s">
        <v>81</v>
      </c>
      <c r="J3891" s="5" t="s">
        <v>62</v>
      </c>
      <c r="K3891" s="17">
        <v>46095.745138888902</v>
      </c>
      <c r="L3891" s="17">
        <v>46095.750960648104</v>
      </c>
      <c r="M3891" s="17">
        <v>46095.744444444397</v>
      </c>
      <c r="N3891" s="17">
        <v>46095.749837962998</v>
      </c>
      <c r="O3891" s="5" t="s">
        <v>54</v>
      </c>
      <c r="P3891" s="5" t="s">
        <v>62</v>
      </c>
    </row>
    <row r="3892" spans="8:16" x14ac:dyDescent="0.3">
      <c r="H3892" s="23">
        <v>46095</v>
      </c>
      <c r="I3892" s="5" t="s">
        <v>81</v>
      </c>
      <c r="J3892" s="5" t="s">
        <v>62</v>
      </c>
      <c r="K3892" s="17">
        <v>46095.766666666699</v>
      </c>
      <c r="L3892" s="17">
        <v>46095.773090277798</v>
      </c>
      <c r="M3892" s="17">
        <v>46095.765972222202</v>
      </c>
      <c r="N3892" s="17">
        <v>46095.772280092599</v>
      </c>
      <c r="O3892" s="5" t="s">
        <v>54</v>
      </c>
      <c r="P3892" s="5" t="s">
        <v>62</v>
      </c>
    </row>
    <row r="3893" spans="8:16" x14ac:dyDescent="0.3">
      <c r="H3893" s="23">
        <v>46095</v>
      </c>
      <c r="I3893" s="5" t="s">
        <v>82</v>
      </c>
      <c r="J3893" s="5" t="s">
        <v>58</v>
      </c>
      <c r="K3893" s="17">
        <v>46095.311805555597</v>
      </c>
      <c r="L3893" s="17">
        <v>46095.312395833302</v>
      </c>
      <c r="M3893" s="17">
        <v>46095.311111111099</v>
      </c>
      <c r="N3893" s="17">
        <v>46095.311122685198</v>
      </c>
      <c r="O3893" s="5" t="s">
        <v>54</v>
      </c>
      <c r="P3893" s="5" t="s">
        <v>58</v>
      </c>
    </row>
    <row r="3894" spans="8:16" x14ac:dyDescent="0.3">
      <c r="H3894" s="23">
        <v>46095</v>
      </c>
      <c r="I3894" s="5" t="s">
        <v>82</v>
      </c>
      <c r="J3894" s="5" t="s">
        <v>58</v>
      </c>
      <c r="K3894" s="17">
        <v>46095.337500000001</v>
      </c>
      <c r="L3894" s="17">
        <v>46095.338090277801</v>
      </c>
      <c r="M3894" s="17">
        <v>46095.336805555598</v>
      </c>
      <c r="N3894" s="17">
        <v>46095.3355787037</v>
      </c>
      <c r="O3894" s="5" t="s">
        <v>54</v>
      </c>
      <c r="P3894" s="5" t="s">
        <v>58</v>
      </c>
    </row>
    <row r="3895" spans="8:16" x14ac:dyDescent="0.3">
      <c r="H3895" s="23">
        <v>46095</v>
      </c>
      <c r="I3895" s="5" t="s">
        <v>82</v>
      </c>
      <c r="J3895" s="5" t="s">
        <v>58</v>
      </c>
      <c r="K3895" s="17">
        <v>46095.375</v>
      </c>
      <c r="L3895" s="17">
        <v>46095.379872685196</v>
      </c>
      <c r="M3895" s="17">
        <v>46095.374305555597</v>
      </c>
      <c r="N3895" s="17">
        <v>46095.378321759301</v>
      </c>
      <c r="O3895" s="5" t="s">
        <v>54</v>
      </c>
      <c r="P3895" s="5" t="s">
        <v>58</v>
      </c>
    </row>
    <row r="3896" spans="8:16" x14ac:dyDescent="0.3">
      <c r="H3896" s="23">
        <v>46095</v>
      </c>
      <c r="I3896" s="5" t="s">
        <v>83</v>
      </c>
      <c r="J3896" s="5" t="s">
        <v>62</v>
      </c>
      <c r="K3896" s="17">
        <v>46095.791666666701</v>
      </c>
      <c r="L3896" s="17">
        <v>46095.797465277799</v>
      </c>
      <c r="M3896" s="17">
        <v>46095.7902777778</v>
      </c>
      <c r="N3896" s="17">
        <v>46095.794884259303</v>
      </c>
      <c r="O3896" s="5" t="s">
        <v>54</v>
      </c>
      <c r="P3896" s="5" t="s">
        <v>62</v>
      </c>
    </row>
    <row r="3897" spans="8:16" x14ac:dyDescent="0.3">
      <c r="H3897" s="23">
        <v>46095</v>
      </c>
      <c r="I3897" s="5" t="s">
        <v>83</v>
      </c>
      <c r="J3897" s="5" t="s">
        <v>62</v>
      </c>
      <c r="K3897" s="17">
        <v>46095.828472222202</v>
      </c>
      <c r="L3897" s="17">
        <v>46095.839340277802</v>
      </c>
      <c r="M3897" s="17">
        <v>46095.827777777798</v>
      </c>
      <c r="N3897" s="17">
        <v>46095.8380555556</v>
      </c>
      <c r="O3897" s="5" t="s">
        <v>54</v>
      </c>
      <c r="P3897" s="5" t="s">
        <v>62</v>
      </c>
    </row>
    <row r="3898" spans="8:16" x14ac:dyDescent="0.3">
      <c r="H3898" s="23">
        <v>46095</v>
      </c>
      <c r="I3898" s="5" t="s">
        <v>83</v>
      </c>
      <c r="J3898" s="5" t="s">
        <v>62</v>
      </c>
      <c r="K3898" s="17">
        <v>46095.85</v>
      </c>
      <c r="L3898" s="17">
        <v>46095.862754629597</v>
      </c>
      <c r="M3898" s="17">
        <v>46095.849305555603</v>
      </c>
      <c r="N3898" s="17">
        <v>46095.861689814803</v>
      </c>
      <c r="O3898" s="5" t="s">
        <v>54</v>
      </c>
      <c r="P3898" s="5" t="s">
        <v>62</v>
      </c>
    </row>
    <row r="3899" spans="8:16" x14ac:dyDescent="0.3">
      <c r="H3899" s="23">
        <v>46095</v>
      </c>
      <c r="I3899" s="5" t="s">
        <v>83</v>
      </c>
      <c r="J3899" s="5" t="s">
        <v>62</v>
      </c>
      <c r="K3899" s="17">
        <v>46095.855555555601</v>
      </c>
      <c r="L3899" s="17">
        <v>46095.870949074102</v>
      </c>
      <c r="M3899" s="17">
        <v>46095.855555555601</v>
      </c>
      <c r="N3899" s="17">
        <v>46095.868865740696</v>
      </c>
      <c r="O3899" s="5" t="s">
        <v>54</v>
      </c>
      <c r="P3899" s="5" t="s">
        <v>62</v>
      </c>
    </row>
    <row r="3900" spans="8:16" x14ac:dyDescent="0.3">
      <c r="H3900" s="23">
        <v>46095</v>
      </c>
      <c r="I3900" s="5" t="s">
        <v>84</v>
      </c>
      <c r="J3900" s="5" t="s">
        <v>58</v>
      </c>
      <c r="K3900" s="17">
        <v>46095.228472222203</v>
      </c>
      <c r="L3900" s="17">
        <v>46095.231030092596</v>
      </c>
      <c r="M3900" s="17">
        <v>46095.2277777778</v>
      </c>
      <c r="N3900" s="17">
        <v>46095.230381944399</v>
      </c>
      <c r="O3900" s="5" t="s">
        <v>54</v>
      </c>
      <c r="P3900" s="5" t="s">
        <v>58</v>
      </c>
    </row>
    <row r="3901" spans="8:16" x14ac:dyDescent="0.3">
      <c r="H3901" s="23">
        <v>46095</v>
      </c>
      <c r="I3901" s="5" t="s">
        <v>84</v>
      </c>
      <c r="J3901" s="5" t="s">
        <v>58</v>
      </c>
      <c r="K3901" s="17">
        <v>46095.245833333298</v>
      </c>
      <c r="L3901" s="17">
        <v>46095.246620370403</v>
      </c>
      <c r="M3901" s="17">
        <v>46095.245138888902</v>
      </c>
      <c r="N3901" s="17">
        <v>46095.246203703697</v>
      </c>
      <c r="O3901" s="5" t="s">
        <v>54</v>
      </c>
      <c r="P3901" s="5" t="s">
        <v>58</v>
      </c>
    </row>
    <row r="3902" spans="8:16" x14ac:dyDescent="0.3">
      <c r="H3902" s="23">
        <v>46095</v>
      </c>
      <c r="I3902" s="5" t="s">
        <v>84</v>
      </c>
      <c r="J3902" s="5" t="s">
        <v>58</v>
      </c>
      <c r="K3902" s="17">
        <v>46095.254166666702</v>
      </c>
      <c r="L3902" s="17">
        <v>46095.255127314798</v>
      </c>
      <c r="M3902" s="17">
        <v>46095.253472222197</v>
      </c>
      <c r="N3902" s="17">
        <v>46095.254236111097</v>
      </c>
      <c r="O3902" s="5" t="s">
        <v>54</v>
      </c>
      <c r="P3902" s="5" t="s">
        <v>58</v>
      </c>
    </row>
    <row r="3903" spans="8:16" x14ac:dyDescent="0.3">
      <c r="H3903" s="23">
        <v>46095</v>
      </c>
      <c r="I3903" s="5" t="s">
        <v>84</v>
      </c>
      <c r="J3903" s="5" t="s">
        <v>58</v>
      </c>
      <c r="K3903" s="17">
        <v>46095.291666666701</v>
      </c>
      <c r="L3903" s="17">
        <v>46095.295289351903</v>
      </c>
      <c r="M3903" s="17">
        <v>46095.290972222203</v>
      </c>
      <c r="N3903" s="17">
        <v>46095.293888888897</v>
      </c>
      <c r="O3903" s="5" t="s">
        <v>54</v>
      </c>
      <c r="P3903" s="5" t="s">
        <v>58</v>
      </c>
    </row>
    <row r="3904" spans="8:16" x14ac:dyDescent="0.3">
      <c r="H3904" s="23">
        <v>46095</v>
      </c>
      <c r="I3904" s="5" t="s">
        <v>85</v>
      </c>
      <c r="J3904" s="5" t="s">
        <v>58</v>
      </c>
      <c r="K3904" s="17">
        <v>46095.811805555597</v>
      </c>
      <c r="L3904" s="17">
        <v>46095.813298611101</v>
      </c>
      <c r="M3904" s="17">
        <v>46095.811111111099</v>
      </c>
      <c r="N3904" s="17">
        <v>46095.812314814801</v>
      </c>
      <c r="O3904" s="5" t="s">
        <v>54</v>
      </c>
      <c r="P3904" s="5" t="s">
        <v>58</v>
      </c>
    </row>
    <row r="3905" spans="8:16" x14ac:dyDescent="0.3">
      <c r="H3905" s="23">
        <v>46095</v>
      </c>
      <c r="I3905" s="5" t="s">
        <v>85</v>
      </c>
      <c r="J3905" s="5" t="s">
        <v>58</v>
      </c>
      <c r="K3905" s="17">
        <v>46095.837500000001</v>
      </c>
      <c r="L3905" s="17">
        <v>46095.840150463002</v>
      </c>
      <c r="M3905" s="17">
        <v>46095.836805555598</v>
      </c>
      <c r="N3905" s="17">
        <v>46095.8360300926</v>
      </c>
      <c r="O3905" s="5" t="s">
        <v>54</v>
      </c>
      <c r="P3905" s="5" t="s">
        <v>58</v>
      </c>
    </row>
    <row r="3906" spans="8:16" x14ac:dyDescent="0.3">
      <c r="H3906" s="23">
        <v>46095</v>
      </c>
      <c r="I3906" s="5" t="s">
        <v>85</v>
      </c>
      <c r="J3906" s="5" t="s">
        <v>58</v>
      </c>
      <c r="K3906" s="17">
        <v>46095.875</v>
      </c>
      <c r="L3906" s="17">
        <v>46095.879814814798</v>
      </c>
      <c r="M3906" s="17">
        <v>46095.874305555597</v>
      </c>
      <c r="N3906" s="17">
        <v>46095.878668981502</v>
      </c>
      <c r="O3906" s="5" t="s">
        <v>54</v>
      </c>
      <c r="P3906" s="5" t="s">
        <v>58</v>
      </c>
    </row>
    <row r="3907" spans="8:16" x14ac:dyDescent="0.3">
      <c r="H3907" s="23">
        <v>46095</v>
      </c>
      <c r="I3907" s="5" t="s">
        <v>86</v>
      </c>
      <c r="J3907" s="5" t="s">
        <v>62</v>
      </c>
      <c r="K3907" s="17">
        <v>46095.458333333299</v>
      </c>
      <c r="L3907" s="17">
        <v>46095.464664351799</v>
      </c>
      <c r="M3907" s="17">
        <v>46095.456944444399</v>
      </c>
      <c r="N3907" s="17">
        <v>46095.463194444397</v>
      </c>
      <c r="O3907" s="5" t="s">
        <v>54</v>
      </c>
      <c r="P3907" s="5" t="s">
        <v>62</v>
      </c>
    </row>
    <row r="3908" spans="8:16" x14ac:dyDescent="0.3">
      <c r="H3908" s="23">
        <v>46095</v>
      </c>
      <c r="I3908" s="5" t="s">
        <v>86</v>
      </c>
      <c r="J3908" s="5" t="s">
        <v>62</v>
      </c>
      <c r="K3908" s="17">
        <v>46095.495138888902</v>
      </c>
      <c r="L3908" s="17">
        <v>46095.505543981497</v>
      </c>
      <c r="M3908" s="17">
        <v>46095.494444444397</v>
      </c>
      <c r="N3908" s="17">
        <v>46095.504374999997</v>
      </c>
      <c r="O3908" s="5" t="s">
        <v>54</v>
      </c>
      <c r="P3908" s="5" t="s">
        <v>62</v>
      </c>
    </row>
    <row r="3909" spans="8:16" x14ac:dyDescent="0.3">
      <c r="H3909" s="23">
        <v>46095</v>
      </c>
      <c r="I3909" s="5" t="s">
        <v>86</v>
      </c>
      <c r="J3909" s="5" t="s">
        <v>62</v>
      </c>
      <c r="K3909" s="17">
        <v>46095.516666666699</v>
      </c>
      <c r="L3909" s="17">
        <v>46095.529247685197</v>
      </c>
      <c r="M3909" s="17">
        <v>46095.515972222202</v>
      </c>
      <c r="N3909" s="17">
        <v>46095.528287036999</v>
      </c>
      <c r="O3909" s="5" t="s">
        <v>54</v>
      </c>
      <c r="P3909" s="5" t="s">
        <v>62</v>
      </c>
    </row>
    <row r="3910" spans="8:16" x14ac:dyDescent="0.3">
      <c r="H3910" s="23">
        <v>46095</v>
      </c>
      <c r="I3910" s="5" t="s">
        <v>87</v>
      </c>
      <c r="J3910" s="5" t="s">
        <v>62</v>
      </c>
      <c r="K3910" s="17">
        <v>46095.625</v>
      </c>
      <c r="L3910" s="17">
        <v>46095.628993055601</v>
      </c>
      <c r="M3910" s="17">
        <v>46095.623611111099</v>
      </c>
      <c r="N3910" s="17">
        <v>46095.625254629602</v>
      </c>
      <c r="O3910" s="5" t="s">
        <v>54</v>
      </c>
      <c r="P3910" s="5" t="s">
        <v>62</v>
      </c>
    </row>
    <row r="3911" spans="8:16" x14ac:dyDescent="0.3">
      <c r="H3911" s="23">
        <v>46095</v>
      </c>
      <c r="I3911" s="5" t="s">
        <v>87</v>
      </c>
      <c r="J3911" s="5" t="s">
        <v>62</v>
      </c>
      <c r="K3911" s="17">
        <v>46095.661805555603</v>
      </c>
      <c r="L3911" s="17">
        <v>46095.667523148099</v>
      </c>
      <c r="M3911" s="17">
        <v>46095.661111111098</v>
      </c>
      <c r="N3911" s="17">
        <v>46095.666168981501</v>
      </c>
      <c r="O3911" s="5" t="s">
        <v>54</v>
      </c>
      <c r="P3911" s="5" t="s">
        <v>62</v>
      </c>
    </row>
    <row r="3912" spans="8:16" x14ac:dyDescent="0.3">
      <c r="H3912" s="23">
        <v>46095</v>
      </c>
      <c r="I3912" s="5" t="s">
        <v>87</v>
      </c>
      <c r="J3912" s="5" t="s">
        <v>62</v>
      </c>
      <c r="K3912" s="17">
        <v>46095.683333333298</v>
      </c>
      <c r="L3912" s="17">
        <v>46095.6893865741</v>
      </c>
      <c r="M3912" s="17">
        <v>46095.682638888902</v>
      </c>
      <c r="N3912" s="17">
        <v>46095.6883564815</v>
      </c>
      <c r="O3912" s="5" t="s">
        <v>54</v>
      </c>
      <c r="P3912" s="5" t="s">
        <v>62</v>
      </c>
    </row>
    <row r="3913" spans="8:16" x14ac:dyDescent="0.3">
      <c r="H3913" s="23">
        <v>46095</v>
      </c>
      <c r="I3913" s="5" t="s">
        <v>88</v>
      </c>
      <c r="J3913" s="5" t="s">
        <v>58</v>
      </c>
      <c r="K3913" s="17">
        <v>46095.561805555597</v>
      </c>
      <c r="L3913" s="17">
        <v>46095.564641203702</v>
      </c>
      <c r="M3913" s="17">
        <v>46095.561111111099</v>
      </c>
      <c r="N3913" s="17">
        <v>46095.563923611102</v>
      </c>
      <c r="O3913" s="5" t="s">
        <v>54</v>
      </c>
      <c r="P3913" s="5" t="s">
        <v>58</v>
      </c>
    </row>
    <row r="3914" spans="8:16" x14ac:dyDescent="0.3">
      <c r="H3914" s="23">
        <v>46095</v>
      </c>
      <c r="I3914" s="5" t="s">
        <v>88</v>
      </c>
      <c r="J3914" s="5" t="s">
        <v>58</v>
      </c>
      <c r="K3914" s="17">
        <v>46095.587500000001</v>
      </c>
      <c r="L3914" s="17">
        <v>46095.589178240698</v>
      </c>
      <c r="M3914" s="17">
        <v>46095.586805555598</v>
      </c>
      <c r="N3914" s="17">
        <v>46095.587685185201</v>
      </c>
      <c r="O3914" s="5" t="s">
        <v>54</v>
      </c>
      <c r="P3914" s="5" t="s">
        <v>58</v>
      </c>
    </row>
    <row r="3915" spans="8:16" x14ac:dyDescent="0.3">
      <c r="H3915" s="23">
        <v>46095</v>
      </c>
      <c r="I3915" s="5" t="s">
        <v>88</v>
      </c>
      <c r="J3915" s="5" t="s">
        <v>58</v>
      </c>
      <c r="K3915" s="17">
        <v>46095.625</v>
      </c>
      <c r="L3915" s="17">
        <v>46095.629780092597</v>
      </c>
      <c r="M3915" s="17">
        <v>46095.624305555597</v>
      </c>
      <c r="N3915" s="17">
        <v>46095.628634259301</v>
      </c>
      <c r="O3915" s="5" t="s">
        <v>54</v>
      </c>
      <c r="P3915" s="5" t="s">
        <v>58</v>
      </c>
    </row>
    <row r="3916" spans="8:16" x14ac:dyDescent="0.3">
      <c r="H3916" s="23">
        <v>46095</v>
      </c>
      <c r="I3916" s="5" t="s">
        <v>89</v>
      </c>
      <c r="J3916" s="5" t="s">
        <v>58</v>
      </c>
      <c r="K3916" s="17">
        <v>46095.395138888904</v>
      </c>
      <c r="L3916" s="17">
        <v>46095.396134259303</v>
      </c>
      <c r="M3916" s="17">
        <v>46095.394444444399</v>
      </c>
      <c r="N3916" s="17">
        <v>46095.395196759302</v>
      </c>
      <c r="O3916" s="5" t="s">
        <v>54</v>
      </c>
      <c r="P3916" s="5" t="s">
        <v>58</v>
      </c>
    </row>
    <row r="3917" spans="8:16" x14ac:dyDescent="0.3">
      <c r="H3917" s="23">
        <v>46095</v>
      </c>
      <c r="I3917" s="5" t="s">
        <v>89</v>
      </c>
      <c r="J3917" s="5" t="s">
        <v>58</v>
      </c>
      <c r="K3917" s="17">
        <v>46095.420833333301</v>
      </c>
      <c r="L3917" s="17">
        <v>46095.421863425901</v>
      </c>
      <c r="M3917" s="17">
        <v>46095.420138888898</v>
      </c>
      <c r="N3917" s="17">
        <v>46095.418171296304</v>
      </c>
      <c r="O3917" s="5" t="s">
        <v>54</v>
      </c>
      <c r="P3917" s="5" t="s">
        <v>58</v>
      </c>
    </row>
    <row r="3918" spans="8:16" x14ac:dyDescent="0.3">
      <c r="H3918" s="23">
        <v>46095</v>
      </c>
      <c r="I3918" s="5" t="s">
        <v>89</v>
      </c>
      <c r="J3918" s="5" t="s">
        <v>58</v>
      </c>
      <c r="K3918" s="17">
        <v>46095.458333333299</v>
      </c>
      <c r="L3918" s="17">
        <v>46095.463900463001</v>
      </c>
      <c r="M3918" s="17">
        <v>46095.457638888904</v>
      </c>
      <c r="N3918" s="17">
        <v>46095.460023148102</v>
      </c>
      <c r="O3918" s="5" t="s">
        <v>54</v>
      </c>
      <c r="P3918" s="5" t="s">
        <v>58</v>
      </c>
    </row>
    <row r="3919" spans="8:16" x14ac:dyDescent="0.3">
      <c r="H3919" s="23">
        <v>46095</v>
      </c>
      <c r="I3919" s="5" t="s">
        <v>90</v>
      </c>
      <c r="J3919" s="5" t="s">
        <v>62</v>
      </c>
      <c r="K3919" s="17">
        <v>46095.875</v>
      </c>
      <c r="L3919" s="17">
        <v>46095.887488425898</v>
      </c>
      <c r="M3919" s="17">
        <v>46095.873611111099</v>
      </c>
      <c r="N3919" s="17">
        <v>46095.8770717593</v>
      </c>
      <c r="O3919" s="5" t="s">
        <v>54</v>
      </c>
      <c r="P3919" s="5" t="s">
        <v>62</v>
      </c>
    </row>
    <row r="3920" spans="8:16" x14ac:dyDescent="0.3">
      <c r="H3920" s="23">
        <v>46095</v>
      </c>
      <c r="I3920" s="5" t="s">
        <v>90</v>
      </c>
      <c r="J3920" s="5" t="s">
        <v>62</v>
      </c>
      <c r="K3920" s="17">
        <v>46095.911805555603</v>
      </c>
      <c r="L3920" s="17">
        <v>46095.927465277797</v>
      </c>
      <c r="M3920" s="17">
        <v>46095.911111111098</v>
      </c>
      <c r="N3920" s="17">
        <v>46095.926435185203</v>
      </c>
      <c r="O3920" s="5" t="s">
        <v>54</v>
      </c>
      <c r="P3920" s="5" t="s">
        <v>62</v>
      </c>
    </row>
    <row r="3921" spans="8:16" x14ac:dyDescent="0.3">
      <c r="H3921" s="23">
        <v>46095</v>
      </c>
      <c r="I3921" s="5" t="s">
        <v>90</v>
      </c>
      <c r="J3921" s="5" t="s">
        <v>62</v>
      </c>
      <c r="K3921" s="17">
        <v>46095.9194444444</v>
      </c>
      <c r="L3921" s="17">
        <v>46095.935787037</v>
      </c>
      <c r="M3921" s="17">
        <v>46095.918749999997</v>
      </c>
      <c r="N3921" s="17">
        <v>46095.935092592597</v>
      </c>
      <c r="O3921" s="5" t="s">
        <v>54</v>
      </c>
      <c r="P3921" s="5" t="s">
        <v>62</v>
      </c>
    </row>
    <row r="3922" spans="8:16" x14ac:dyDescent="0.3">
      <c r="H3922" s="23">
        <v>46095</v>
      </c>
      <c r="I3922" s="5" t="s">
        <v>90</v>
      </c>
      <c r="J3922" s="5" t="s">
        <v>62</v>
      </c>
      <c r="K3922" s="17">
        <v>46095.934722222199</v>
      </c>
      <c r="L3922" s="17">
        <v>46095.951712962997</v>
      </c>
      <c r="M3922" s="17">
        <v>46095.934027777803</v>
      </c>
      <c r="N3922" s="17">
        <v>46095.950752314799</v>
      </c>
      <c r="O3922" s="5" t="s">
        <v>54</v>
      </c>
      <c r="P3922" s="5" t="s">
        <v>62</v>
      </c>
    </row>
    <row r="3923" spans="8:16" x14ac:dyDescent="0.3">
      <c r="H3923" s="23">
        <v>46095</v>
      </c>
      <c r="I3923" s="5" t="s">
        <v>90</v>
      </c>
      <c r="J3923" s="5" t="s">
        <v>62</v>
      </c>
      <c r="K3923" s="17">
        <v>46095.940277777801</v>
      </c>
      <c r="L3923" s="17">
        <v>46095.9602199074</v>
      </c>
      <c r="M3923" s="17">
        <v>46095.940277777801</v>
      </c>
      <c r="N3923" s="17">
        <v>46095.9578819444</v>
      </c>
      <c r="O3923" s="5" t="s">
        <v>54</v>
      </c>
      <c r="P3923" s="5" t="s">
        <v>62</v>
      </c>
    </row>
    <row r="3924" spans="8:16" x14ac:dyDescent="0.3">
      <c r="H3924" s="23">
        <v>46096</v>
      </c>
      <c r="I3924" s="5" t="s">
        <v>75</v>
      </c>
      <c r="J3924" s="5" t="s">
        <v>62</v>
      </c>
      <c r="K3924" s="17">
        <v>46096.291666666701</v>
      </c>
      <c r="L3924" s="17">
        <v>46096.293240740699</v>
      </c>
      <c r="M3924" s="17">
        <v>46096.2902777778</v>
      </c>
      <c r="N3924" s="17">
        <v>46096.291967592602</v>
      </c>
      <c r="O3924" s="5" t="s">
        <v>54</v>
      </c>
      <c r="P3924" s="5" t="s">
        <v>62</v>
      </c>
    </row>
    <row r="3925" spans="8:16" x14ac:dyDescent="0.3">
      <c r="H3925" s="23">
        <v>46096</v>
      </c>
      <c r="I3925" s="5" t="s">
        <v>75</v>
      </c>
      <c r="J3925" s="5" t="s">
        <v>62</v>
      </c>
      <c r="K3925" s="17">
        <v>46096.328472222202</v>
      </c>
      <c r="L3925" s="17">
        <v>46096.332395833299</v>
      </c>
      <c r="M3925" s="17">
        <v>46096.327777777798</v>
      </c>
      <c r="N3925" s="17">
        <v>46096.330844907403</v>
      </c>
      <c r="O3925" s="5" t="s">
        <v>54</v>
      </c>
      <c r="P3925" s="5" t="s">
        <v>62</v>
      </c>
    </row>
    <row r="3926" spans="8:16" x14ac:dyDescent="0.3">
      <c r="H3926" s="23">
        <v>46096</v>
      </c>
      <c r="I3926" s="5" t="s">
        <v>75</v>
      </c>
      <c r="J3926" s="5" t="s">
        <v>62</v>
      </c>
      <c r="K3926" s="17">
        <v>46096.35</v>
      </c>
      <c r="L3926" s="17">
        <v>46096.356099536999</v>
      </c>
      <c r="M3926" s="17">
        <v>46096.349305555603</v>
      </c>
      <c r="N3926" s="17">
        <v>46096.355543981503</v>
      </c>
      <c r="O3926" s="5" t="s">
        <v>54</v>
      </c>
      <c r="P3926" s="5" t="s">
        <v>62</v>
      </c>
    </row>
    <row r="3927" spans="8:16" x14ac:dyDescent="0.3">
      <c r="H3927" s="23">
        <v>46096</v>
      </c>
      <c r="I3927" s="5" t="s">
        <v>76</v>
      </c>
      <c r="J3927" s="5" t="s">
        <v>58</v>
      </c>
      <c r="K3927" s="17">
        <v>46096.728472222203</v>
      </c>
      <c r="L3927" s="17">
        <v>46096.729560185202</v>
      </c>
      <c r="M3927" s="17">
        <v>46096.7277777778</v>
      </c>
      <c r="N3927" s="17">
        <v>46096.728240740696</v>
      </c>
      <c r="O3927" s="5" t="s">
        <v>54</v>
      </c>
      <c r="P3927" s="5" t="s">
        <v>58</v>
      </c>
    </row>
    <row r="3928" spans="8:16" x14ac:dyDescent="0.3">
      <c r="H3928" s="23">
        <v>46096</v>
      </c>
      <c r="I3928" s="5" t="s">
        <v>76</v>
      </c>
      <c r="J3928" s="5" t="s">
        <v>58</v>
      </c>
      <c r="K3928" s="17">
        <v>46096.754166666702</v>
      </c>
      <c r="L3928" s="17">
        <v>46096.7594328704</v>
      </c>
      <c r="M3928" s="17">
        <v>46096.753472222197</v>
      </c>
      <c r="N3928" s="17">
        <v>46096.753391203703</v>
      </c>
      <c r="O3928" s="5" t="s">
        <v>54</v>
      </c>
      <c r="P3928" s="5" t="s">
        <v>58</v>
      </c>
    </row>
    <row r="3929" spans="8:16" x14ac:dyDescent="0.3">
      <c r="H3929" s="23">
        <v>46096</v>
      </c>
      <c r="I3929" s="5" t="s">
        <v>76</v>
      </c>
      <c r="J3929" s="5" t="s">
        <v>58</v>
      </c>
      <c r="K3929" s="17">
        <v>46096.791666666701</v>
      </c>
      <c r="L3929" s="17">
        <v>46096.801921296297</v>
      </c>
      <c r="M3929" s="17">
        <v>46096.790972222203</v>
      </c>
      <c r="N3929" s="17">
        <v>46096.7996180556</v>
      </c>
      <c r="O3929" s="5" t="s">
        <v>54</v>
      </c>
      <c r="P3929" s="5" t="s">
        <v>58</v>
      </c>
    </row>
    <row r="3930" spans="8:16" x14ac:dyDescent="0.3">
      <c r="H3930" s="23">
        <v>46096</v>
      </c>
      <c r="I3930" s="5" t="s">
        <v>77</v>
      </c>
      <c r="J3930" s="5" t="s">
        <v>62</v>
      </c>
      <c r="K3930" s="17">
        <v>46096.345833333296</v>
      </c>
      <c r="L3930" s="17">
        <v>46096.348252314798</v>
      </c>
      <c r="M3930" s="17">
        <v>46096.345833333296</v>
      </c>
      <c r="N3930" s="17">
        <v>46096.347708333298</v>
      </c>
      <c r="O3930" s="5" t="s">
        <v>54</v>
      </c>
      <c r="P3930" s="5" t="s">
        <v>62</v>
      </c>
    </row>
    <row r="3931" spans="8:16" x14ac:dyDescent="0.3">
      <c r="H3931" s="23">
        <v>46096</v>
      </c>
      <c r="I3931" s="5" t="s">
        <v>77</v>
      </c>
      <c r="J3931" s="5" t="s">
        <v>62</v>
      </c>
      <c r="K3931" s="17">
        <v>46096.375</v>
      </c>
      <c r="L3931" s="17">
        <v>46096.379282407397</v>
      </c>
      <c r="M3931" s="17">
        <v>46096.373611111099</v>
      </c>
      <c r="N3931" s="17">
        <v>46096.376944444397</v>
      </c>
      <c r="O3931" s="5" t="s">
        <v>54</v>
      </c>
      <c r="P3931" s="5" t="s">
        <v>62</v>
      </c>
    </row>
    <row r="3932" spans="8:16" x14ac:dyDescent="0.3">
      <c r="H3932" s="23">
        <v>46096</v>
      </c>
      <c r="I3932" s="5" t="s">
        <v>77</v>
      </c>
      <c r="J3932" s="5" t="s">
        <v>62</v>
      </c>
      <c r="K3932" s="17">
        <v>46096.411805555603</v>
      </c>
      <c r="L3932" s="17">
        <v>46096.427696759303</v>
      </c>
      <c r="M3932" s="17">
        <v>46096.411111111098</v>
      </c>
      <c r="N3932" s="17">
        <v>46096.419016203698</v>
      </c>
      <c r="O3932" s="5" t="s">
        <v>54</v>
      </c>
      <c r="P3932" s="5" t="s">
        <v>62</v>
      </c>
    </row>
    <row r="3933" spans="8:16" x14ac:dyDescent="0.3">
      <c r="H3933" s="23">
        <v>46096</v>
      </c>
      <c r="I3933" s="5" t="s">
        <v>77</v>
      </c>
      <c r="J3933" s="5" t="s">
        <v>62</v>
      </c>
      <c r="K3933" s="17">
        <v>46096.433333333298</v>
      </c>
      <c r="L3933" s="17">
        <v>46096.450810185197</v>
      </c>
      <c r="M3933" s="17">
        <v>46096.432638888902</v>
      </c>
      <c r="N3933" s="17">
        <v>46096.4500694444</v>
      </c>
      <c r="O3933" s="5" t="s">
        <v>54</v>
      </c>
      <c r="P3933" s="5" t="s">
        <v>62</v>
      </c>
    </row>
    <row r="3934" spans="8:16" x14ac:dyDescent="0.3">
      <c r="H3934" s="23">
        <v>46096</v>
      </c>
      <c r="I3934" s="5" t="s">
        <v>78</v>
      </c>
      <c r="J3934" s="5" t="s">
        <v>58</v>
      </c>
      <c r="K3934" s="17">
        <v>46096.645138888904</v>
      </c>
      <c r="L3934" s="17">
        <v>46096.652395833298</v>
      </c>
      <c r="M3934" s="17">
        <v>46096.644444444399</v>
      </c>
      <c r="N3934" s="17">
        <v>46096.650439814803</v>
      </c>
      <c r="O3934" s="5" t="s">
        <v>54</v>
      </c>
      <c r="P3934" s="5" t="s">
        <v>58</v>
      </c>
    </row>
    <row r="3935" spans="8:16" x14ac:dyDescent="0.3">
      <c r="H3935" s="23">
        <v>46096</v>
      </c>
      <c r="I3935" s="5" t="s">
        <v>78</v>
      </c>
      <c r="J3935" s="5" t="s">
        <v>58</v>
      </c>
      <c r="K3935" s="17">
        <v>46096.670833333301</v>
      </c>
      <c r="L3935" s="17">
        <v>46096.678321759297</v>
      </c>
      <c r="M3935" s="17">
        <v>46096.670138888898</v>
      </c>
      <c r="N3935" s="17">
        <v>46096.6769444444</v>
      </c>
      <c r="O3935" s="5" t="s">
        <v>54</v>
      </c>
      <c r="P3935" s="5" t="s">
        <v>58</v>
      </c>
    </row>
    <row r="3936" spans="8:16" x14ac:dyDescent="0.3">
      <c r="H3936" s="23">
        <v>46096</v>
      </c>
      <c r="I3936" s="5" t="s">
        <v>78</v>
      </c>
      <c r="J3936" s="5" t="s">
        <v>58</v>
      </c>
      <c r="K3936" s="17">
        <v>46096.708333333299</v>
      </c>
      <c r="L3936" s="17">
        <v>46096.719675925902</v>
      </c>
      <c r="M3936" s="17">
        <v>46096.707638888904</v>
      </c>
      <c r="N3936" s="17">
        <v>46096.717951388899</v>
      </c>
      <c r="O3936" s="5" t="s">
        <v>54</v>
      </c>
      <c r="P3936" s="5" t="s">
        <v>58</v>
      </c>
    </row>
    <row r="3937" spans="8:16" x14ac:dyDescent="0.3">
      <c r="H3937" s="23">
        <v>46096</v>
      </c>
      <c r="I3937" s="5" t="s">
        <v>79</v>
      </c>
      <c r="J3937" s="5" t="s">
        <v>62</v>
      </c>
      <c r="K3937" s="17">
        <v>46096.541666666701</v>
      </c>
      <c r="L3937" s="17">
        <v>46096.550659722197</v>
      </c>
      <c r="M3937" s="17">
        <v>46096.5402777778</v>
      </c>
      <c r="N3937" s="17">
        <v>46096.549178240697</v>
      </c>
      <c r="O3937" s="5" t="s">
        <v>54</v>
      </c>
      <c r="P3937" s="5" t="s">
        <v>62</v>
      </c>
    </row>
    <row r="3938" spans="8:16" x14ac:dyDescent="0.3">
      <c r="H3938" s="23">
        <v>46096</v>
      </c>
      <c r="I3938" s="5" t="s">
        <v>79</v>
      </c>
      <c r="J3938" s="5" t="s">
        <v>62</v>
      </c>
      <c r="K3938" s="17">
        <v>46096.578472222202</v>
      </c>
      <c r="L3938" s="17">
        <v>46096.592002314799</v>
      </c>
      <c r="M3938" s="17">
        <v>46096.577777777798</v>
      </c>
      <c r="N3938" s="17">
        <v>46096.590821759302</v>
      </c>
      <c r="O3938" s="5" t="s">
        <v>54</v>
      </c>
      <c r="P3938" s="5" t="s">
        <v>62</v>
      </c>
    </row>
    <row r="3939" spans="8:16" x14ac:dyDescent="0.3">
      <c r="H3939" s="23">
        <v>46096</v>
      </c>
      <c r="I3939" s="5" t="s">
        <v>79</v>
      </c>
      <c r="J3939" s="5" t="s">
        <v>62</v>
      </c>
      <c r="K3939" s="17">
        <v>46096.6</v>
      </c>
      <c r="L3939" s="17">
        <v>46096.6163773148</v>
      </c>
      <c r="M3939" s="17">
        <v>46096.599305555603</v>
      </c>
      <c r="N3939" s="17">
        <v>46096.615532407399</v>
      </c>
      <c r="O3939" s="5" t="s">
        <v>54</v>
      </c>
      <c r="P3939" s="5" t="s">
        <v>62</v>
      </c>
    </row>
    <row r="3940" spans="8:16" x14ac:dyDescent="0.3">
      <c r="H3940" s="23">
        <v>46096</v>
      </c>
      <c r="I3940" s="5" t="s">
        <v>80</v>
      </c>
      <c r="J3940" s="5" t="s">
        <v>58</v>
      </c>
      <c r="K3940" s="17">
        <v>46096.478472222203</v>
      </c>
      <c r="L3940" s="17">
        <v>46096.489340277803</v>
      </c>
      <c r="M3940" s="17">
        <v>46096.4777777778</v>
      </c>
      <c r="N3940" s="17">
        <v>46096.487870370402</v>
      </c>
      <c r="O3940" s="5" t="s">
        <v>54</v>
      </c>
      <c r="P3940" s="5" t="s">
        <v>58</v>
      </c>
    </row>
    <row r="3941" spans="8:16" x14ac:dyDescent="0.3">
      <c r="H3941" s="23">
        <v>46096</v>
      </c>
      <c r="I3941" s="5" t="s">
        <v>80</v>
      </c>
      <c r="J3941" s="5" t="s">
        <v>58</v>
      </c>
      <c r="K3941" s="17">
        <v>46096.504166666702</v>
      </c>
      <c r="L3941" s="17">
        <v>46096.514918981498</v>
      </c>
      <c r="M3941" s="17">
        <v>46096.503472222197</v>
      </c>
      <c r="N3941" s="17">
        <v>46096.512685185196</v>
      </c>
      <c r="O3941" s="5" t="s">
        <v>54</v>
      </c>
      <c r="P3941" s="5" t="s">
        <v>58</v>
      </c>
    </row>
    <row r="3942" spans="8:16" x14ac:dyDescent="0.3">
      <c r="H3942" s="23">
        <v>46096</v>
      </c>
      <c r="I3942" s="5" t="s">
        <v>80</v>
      </c>
      <c r="J3942" s="5" t="s">
        <v>58</v>
      </c>
      <c r="K3942" s="17">
        <v>46096.536111111098</v>
      </c>
      <c r="L3942" s="17">
        <v>46096.558900463002</v>
      </c>
      <c r="M3942" s="17">
        <v>46096.536111111098</v>
      </c>
      <c r="N3942" s="17">
        <v>46096.553483796299</v>
      </c>
      <c r="O3942" s="5" t="s">
        <v>54</v>
      </c>
      <c r="P3942" s="5" t="s">
        <v>58</v>
      </c>
    </row>
    <row r="3943" spans="8:16" x14ac:dyDescent="0.3">
      <c r="H3943" s="23">
        <v>46096</v>
      </c>
      <c r="I3943" s="5" t="s">
        <v>80</v>
      </c>
      <c r="J3943" s="5" t="s">
        <v>58</v>
      </c>
      <c r="K3943" s="17">
        <v>46096.541666666701</v>
      </c>
      <c r="L3943" s="17">
        <v>46096.565486111103</v>
      </c>
      <c r="M3943" s="17">
        <v>46096.540972222203</v>
      </c>
      <c r="N3943" s="17">
        <v>46096.563831018502</v>
      </c>
      <c r="O3943" s="5" t="s">
        <v>54</v>
      </c>
      <c r="P3943" s="5" t="s">
        <v>58</v>
      </c>
    </row>
    <row r="3944" spans="8:16" x14ac:dyDescent="0.3">
      <c r="H3944" s="23">
        <v>46096</v>
      </c>
      <c r="I3944" s="5" t="s">
        <v>81</v>
      </c>
      <c r="J3944" s="5" t="s">
        <v>62</v>
      </c>
      <c r="K3944" s="17">
        <v>46096.708333333299</v>
      </c>
      <c r="L3944" s="17">
        <v>46096.718275462998</v>
      </c>
      <c r="M3944" s="17">
        <v>46096.706944444399</v>
      </c>
      <c r="N3944" s="17">
        <v>46096.714745370402</v>
      </c>
      <c r="O3944" s="5" t="s">
        <v>54</v>
      </c>
      <c r="P3944" s="5" t="s">
        <v>62</v>
      </c>
    </row>
    <row r="3945" spans="8:16" x14ac:dyDescent="0.3">
      <c r="H3945" s="23">
        <v>46096</v>
      </c>
      <c r="I3945" s="5" t="s">
        <v>81</v>
      </c>
      <c r="J3945" s="5" t="s">
        <v>62</v>
      </c>
      <c r="K3945" s="17">
        <v>46096.745138888902</v>
      </c>
      <c r="L3945" s="17">
        <v>46096.760312500002</v>
      </c>
      <c r="M3945" s="17">
        <v>46096.744444444397</v>
      </c>
      <c r="N3945" s="17">
        <v>46096.758819444403</v>
      </c>
      <c r="O3945" s="5" t="s">
        <v>54</v>
      </c>
      <c r="P3945" s="5" t="s">
        <v>62</v>
      </c>
    </row>
    <row r="3946" spans="8:16" x14ac:dyDescent="0.3">
      <c r="H3946" s="23">
        <v>46096</v>
      </c>
      <c r="I3946" s="5" t="s">
        <v>81</v>
      </c>
      <c r="J3946" s="5" t="s">
        <v>62</v>
      </c>
      <c r="K3946" s="17">
        <v>46096.766666666699</v>
      </c>
      <c r="L3946" s="17">
        <v>46096.785208333298</v>
      </c>
      <c r="M3946" s="17">
        <v>46096.765972222202</v>
      </c>
      <c r="N3946" s="17">
        <v>46096.7834953704</v>
      </c>
      <c r="O3946" s="5" t="s">
        <v>54</v>
      </c>
      <c r="P3946" s="5" t="s">
        <v>62</v>
      </c>
    </row>
    <row r="3947" spans="8:16" x14ac:dyDescent="0.3">
      <c r="H3947" s="23">
        <v>46096</v>
      </c>
      <c r="I3947" s="5" t="s">
        <v>81</v>
      </c>
      <c r="J3947" s="5" t="s">
        <v>62</v>
      </c>
      <c r="K3947" s="17">
        <v>46096.769444444399</v>
      </c>
      <c r="L3947" s="17">
        <v>46096.790173611102</v>
      </c>
      <c r="M3947" s="17">
        <v>46096.769444444399</v>
      </c>
      <c r="N3947" s="17">
        <v>46096.787962962997</v>
      </c>
      <c r="O3947" s="5" t="s">
        <v>54</v>
      </c>
      <c r="P3947" s="5" t="s">
        <v>62</v>
      </c>
    </row>
    <row r="3948" spans="8:16" x14ac:dyDescent="0.3">
      <c r="H3948" s="23">
        <v>46096</v>
      </c>
      <c r="I3948" s="5" t="s">
        <v>82</v>
      </c>
      <c r="J3948" s="5" t="s">
        <v>58</v>
      </c>
      <c r="K3948" s="17">
        <v>46096.311805555597</v>
      </c>
      <c r="L3948" s="17">
        <v>46096.312291666698</v>
      </c>
      <c r="M3948" s="17">
        <v>46096.311111111099</v>
      </c>
      <c r="N3948" s="17">
        <v>46096.3113773148</v>
      </c>
      <c r="O3948" s="5" t="s">
        <v>54</v>
      </c>
      <c r="P3948" s="5" t="s">
        <v>58</v>
      </c>
    </row>
    <row r="3949" spans="8:16" x14ac:dyDescent="0.3">
      <c r="H3949" s="23">
        <v>46096</v>
      </c>
      <c r="I3949" s="5" t="s">
        <v>82</v>
      </c>
      <c r="J3949" s="5" t="s">
        <v>58</v>
      </c>
      <c r="K3949" s="17">
        <v>46096.337500000001</v>
      </c>
      <c r="L3949" s="17">
        <v>46096.3380092593</v>
      </c>
      <c r="M3949" s="17">
        <v>46096.336805555598</v>
      </c>
      <c r="N3949" s="17">
        <v>46096.336331018501</v>
      </c>
      <c r="O3949" s="5" t="s">
        <v>54</v>
      </c>
      <c r="P3949" s="5" t="s">
        <v>58</v>
      </c>
    </row>
    <row r="3950" spans="8:16" x14ac:dyDescent="0.3">
      <c r="H3950" s="23">
        <v>46096</v>
      </c>
      <c r="I3950" s="5" t="s">
        <v>82</v>
      </c>
      <c r="J3950" s="5" t="s">
        <v>58</v>
      </c>
      <c r="K3950" s="17">
        <v>46096.375</v>
      </c>
      <c r="L3950" s="17">
        <v>46096.380185185197</v>
      </c>
      <c r="M3950" s="17">
        <v>46096.374305555597</v>
      </c>
      <c r="N3950" s="17">
        <v>46096.378715277802</v>
      </c>
      <c r="O3950" s="5" t="s">
        <v>54</v>
      </c>
      <c r="P3950" s="5" t="s">
        <v>58</v>
      </c>
    </row>
    <row r="3951" spans="8:16" x14ac:dyDescent="0.3">
      <c r="H3951" s="23">
        <v>46096</v>
      </c>
      <c r="I3951" s="5" t="s">
        <v>83</v>
      </c>
      <c r="J3951" s="5" t="s">
        <v>62</v>
      </c>
      <c r="K3951" s="17">
        <v>46096.791666666701</v>
      </c>
      <c r="L3951" s="17">
        <v>46096.801076388903</v>
      </c>
      <c r="M3951" s="17">
        <v>46096.7902777778</v>
      </c>
      <c r="N3951" s="17">
        <v>46096.796724537002</v>
      </c>
      <c r="O3951" s="5" t="s">
        <v>54</v>
      </c>
      <c r="P3951" s="5" t="s">
        <v>62</v>
      </c>
    </row>
    <row r="3952" spans="8:16" x14ac:dyDescent="0.3">
      <c r="H3952" s="23">
        <v>46096</v>
      </c>
      <c r="I3952" s="5" t="s">
        <v>83</v>
      </c>
      <c r="J3952" s="5" t="s">
        <v>62</v>
      </c>
      <c r="K3952" s="17">
        <v>46096.828472222202</v>
      </c>
      <c r="L3952" s="17">
        <v>46096.8426736111</v>
      </c>
      <c r="M3952" s="17">
        <v>46096.827777777798</v>
      </c>
      <c r="N3952" s="17">
        <v>46096.840972222199</v>
      </c>
      <c r="O3952" s="5" t="s">
        <v>54</v>
      </c>
      <c r="P3952" s="5" t="s">
        <v>62</v>
      </c>
    </row>
    <row r="3953" spans="8:16" x14ac:dyDescent="0.3">
      <c r="H3953" s="23">
        <v>46096</v>
      </c>
      <c r="I3953" s="5" t="s">
        <v>83</v>
      </c>
      <c r="J3953" s="5" t="s">
        <v>62</v>
      </c>
      <c r="K3953" s="17">
        <v>46096.85</v>
      </c>
      <c r="L3953" s="17">
        <v>46096.866168981498</v>
      </c>
      <c r="M3953" s="17">
        <v>46096.849305555603</v>
      </c>
      <c r="N3953" s="17">
        <v>46096.8651157407</v>
      </c>
      <c r="O3953" s="5" t="s">
        <v>54</v>
      </c>
      <c r="P3953" s="5" t="s">
        <v>62</v>
      </c>
    </row>
    <row r="3954" spans="8:16" x14ac:dyDescent="0.3">
      <c r="H3954" s="23">
        <v>46096</v>
      </c>
      <c r="I3954" s="5" t="s">
        <v>84</v>
      </c>
      <c r="J3954" s="5" t="s">
        <v>58</v>
      </c>
      <c r="K3954" s="17">
        <v>46096.228472222203</v>
      </c>
      <c r="L3954" s="17">
        <v>46096.228831018503</v>
      </c>
      <c r="M3954" s="17">
        <v>46096.2277777778</v>
      </c>
      <c r="N3954" s="17">
        <v>46096.227812500001</v>
      </c>
      <c r="O3954" s="5" t="s">
        <v>54</v>
      </c>
      <c r="P3954" s="5" t="s">
        <v>58</v>
      </c>
    </row>
    <row r="3955" spans="8:16" x14ac:dyDescent="0.3">
      <c r="H3955" s="23">
        <v>46096</v>
      </c>
      <c r="I3955" s="5" t="s">
        <v>84</v>
      </c>
      <c r="J3955" s="5" t="s">
        <v>58</v>
      </c>
      <c r="K3955" s="17">
        <v>46096.245833333298</v>
      </c>
      <c r="L3955" s="17">
        <v>46096.246076388903</v>
      </c>
      <c r="M3955" s="17">
        <v>46096.245138888902</v>
      </c>
      <c r="N3955" s="17">
        <v>46096.244108796302</v>
      </c>
      <c r="O3955" s="5" t="s">
        <v>54</v>
      </c>
      <c r="P3955" s="5" t="s">
        <v>58</v>
      </c>
    </row>
    <row r="3956" spans="8:16" x14ac:dyDescent="0.3">
      <c r="H3956" s="23">
        <v>46096</v>
      </c>
      <c r="I3956" s="5" t="s">
        <v>84</v>
      </c>
      <c r="J3956" s="5" t="s">
        <v>58</v>
      </c>
      <c r="K3956" s="17">
        <v>46096.254166666702</v>
      </c>
      <c r="L3956" s="17">
        <v>46096.254560185203</v>
      </c>
      <c r="M3956" s="17">
        <v>46096.253472222197</v>
      </c>
      <c r="N3956" s="17">
        <v>46096.253622685203</v>
      </c>
      <c r="O3956" s="5" t="s">
        <v>54</v>
      </c>
      <c r="P3956" s="5" t="s">
        <v>58</v>
      </c>
    </row>
    <row r="3957" spans="8:16" x14ac:dyDescent="0.3">
      <c r="H3957" s="23">
        <v>46096</v>
      </c>
      <c r="I3957" s="5" t="s">
        <v>84</v>
      </c>
      <c r="J3957" s="5" t="s">
        <v>58</v>
      </c>
      <c r="K3957" s="17">
        <v>46096.291666666701</v>
      </c>
      <c r="L3957" s="17">
        <v>46096.293796296297</v>
      </c>
      <c r="M3957" s="17">
        <v>46096.290972222203</v>
      </c>
      <c r="N3957" s="17">
        <v>46096.292986111097</v>
      </c>
      <c r="O3957" s="5" t="s">
        <v>54</v>
      </c>
      <c r="P3957" s="5" t="s">
        <v>58</v>
      </c>
    </row>
    <row r="3958" spans="8:16" x14ac:dyDescent="0.3">
      <c r="H3958" s="23">
        <v>46096</v>
      </c>
      <c r="I3958" s="5" t="s">
        <v>85</v>
      </c>
      <c r="J3958" s="5" t="s">
        <v>58</v>
      </c>
      <c r="K3958" s="17">
        <v>46096.811805555597</v>
      </c>
      <c r="L3958" s="17">
        <v>46096.812719907401</v>
      </c>
      <c r="M3958" s="17">
        <v>46096.811111111099</v>
      </c>
      <c r="N3958" s="17">
        <v>46096.811967592599</v>
      </c>
      <c r="O3958" s="5" t="s">
        <v>54</v>
      </c>
      <c r="P3958" s="5" t="s">
        <v>58</v>
      </c>
    </row>
    <row r="3959" spans="8:16" x14ac:dyDescent="0.3">
      <c r="H3959" s="23">
        <v>46096</v>
      </c>
      <c r="I3959" s="5" t="s">
        <v>85</v>
      </c>
      <c r="J3959" s="5" t="s">
        <v>58</v>
      </c>
      <c r="K3959" s="17">
        <v>46096.837500000001</v>
      </c>
      <c r="L3959" s="17">
        <v>46096.844340277799</v>
      </c>
      <c r="M3959" s="17">
        <v>46096.836805555598</v>
      </c>
      <c r="N3959" s="17">
        <v>46096.836562500001</v>
      </c>
      <c r="O3959" s="5" t="s">
        <v>54</v>
      </c>
      <c r="P3959" s="5" t="s">
        <v>58</v>
      </c>
    </row>
    <row r="3960" spans="8:16" x14ac:dyDescent="0.3">
      <c r="H3960" s="23">
        <v>46096</v>
      </c>
      <c r="I3960" s="5" t="s">
        <v>85</v>
      </c>
      <c r="J3960" s="5" t="s">
        <v>58</v>
      </c>
      <c r="K3960" s="17">
        <v>46096.875</v>
      </c>
      <c r="L3960" s="17">
        <v>46096.886226851799</v>
      </c>
      <c r="M3960" s="17">
        <v>46096.874305555597</v>
      </c>
      <c r="N3960" s="17">
        <v>46096.884976851798</v>
      </c>
      <c r="O3960" s="5" t="s">
        <v>54</v>
      </c>
      <c r="P3960" s="5" t="s">
        <v>58</v>
      </c>
    </row>
    <row r="3961" spans="8:16" x14ac:dyDescent="0.3">
      <c r="H3961" s="23">
        <v>46096</v>
      </c>
      <c r="I3961" s="5" t="s">
        <v>86</v>
      </c>
      <c r="J3961" s="5" t="s">
        <v>62</v>
      </c>
      <c r="K3961" s="17">
        <v>46096.458333333299</v>
      </c>
      <c r="L3961" s="17">
        <v>46096.463981481502</v>
      </c>
      <c r="M3961" s="17">
        <v>46096.456944444399</v>
      </c>
      <c r="N3961" s="17">
        <v>46096.462164351899</v>
      </c>
      <c r="O3961" s="5" t="s">
        <v>54</v>
      </c>
      <c r="P3961" s="5" t="s">
        <v>62</v>
      </c>
    </row>
    <row r="3962" spans="8:16" x14ac:dyDescent="0.3">
      <c r="H3962" s="23">
        <v>46096</v>
      </c>
      <c r="I3962" s="5" t="s">
        <v>86</v>
      </c>
      <c r="J3962" s="5" t="s">
        <v>62</v>
      </c>
      <c r="K3962" s="17">
        <v>46096.495138888902</v>
      </c>
      <c r="L3962" s="17">
        <v>46096.503263888902</v>
      </c>
      <c r="M3962" s="17">
        <v>46096.494444444397</v>
      </c>
      <c r="N3962" s="17">
        <v>46096.502222222203</v>
      </c>
      <c r="O3962" s="5" t="s">
        <v>54</v>
      </c>
      <c r="P3962" s="5" t="s">
        <v>62</v>
      </c>
    </row>
    <row r="3963" spans="8:16" x14ac:dyDescent="0.3">
      <c r="H3963" s="23">
        <v>46096</v>
      </c>
      <c r="I3963" s="5" t="s">
        <v>86</v>
      </c>
      <c r="J3963" s="5" t="s">
        <v>62</v>
      </c>
      <c r="K3963" s="17">
        <v>46096.498611111099</v>
      </c>
      <c r="L3963" s="17">
        <v>46096.510115740697</v>
      </c>
      <c r="M3963" s="17">
        <v>46096.498611111099</v>
      </c>
      <c r="N3963" s="17">
        <v>46096.507835648103</v>
      </c>
      <c r="O3963" s="5" t="s">
        <v>54</v>
      </c>
      <c r="P3963" s="5" t="s">
        <v>62</v>
      </c>
    </row>
    <row r="3964" spans="8:16" x14ac:dyDescent="0.3">
      <c r="H3964" s="23">
        <v>46096</v>
      </c>
      <c r="I3964" s="5" t="s">
        <v>86</v>
      </c>
      <c r="J3964" s="5" t="s">
        <v>62</v>
      </c>
      <c r="K3964" s="17">
        <v>46096.516666666699</v>
      </c>
      <c r="L3964" s="17">
        <v>46096.528796296298</v>
      </c>
      <c r="M3964" s="17">
        <v>46096.515972222202</v>
      </c>
      <c r="N3964" s="17">
        <v>46096.528055555602</v>
      </c>
      <c r="O3964" s="5" t="s">
        <v>54</v>
      </c>
      <c r="P3964" s="5" t="s">
        <v>62</v>
      </c>
    </row>
    <row r="3965" spans="8:16" x14ac:dyDescent="0.3">
      <c r="H3965" s="23">
        <v>46096</v>
      </c>
      <c r="I3965" s="5" t="s">
        <v>87</v>
      </c>
      <c r="J3965" s="5" t="s">
        <v>62</v>
      </c>
      <c r="K3965" s="17">
        <v>46096.600694444402</v>
      </c>
      <c r="L3965" s="17">
        <v>46096.607326388897</v>
      </c>
      <c r="M3965" s="17">
        <v>46096.600694444402</v>
      </c>
      <c r="N3965" s="17">
        <v>46096.606296296297</v>
      </c>
      <c r="O3965" s="5" t="s">
        <v>54</v>
      </c>
      <c r="P3965" s="5" t="s">
        <v>62</v>
      </c>
    </row>
    <row r="3966" spans="8:16" x14ac:dyDescent="0.3">
      <c r="H3966" s="23">
        <v>46096</v>
      </c>
      <c r="I3966" s="5" t="s">
        <v>87</v>
      </c>
      <c r="J3966" s="5" t="s">
        <v>62</v>
      </c>
      <c r="K3966" s="17">
        <v>46096.625</v>
      </c>
      <c r="L3966" s="17">
        <v>46096.632557870398</v>
      </c>
      <c r="M3966" s="17">
        <v>46096.623611111099</v>
      </c>
      <c r="N3966" s="17">
        <v>46096.631134259304</v>
      </c>
      <c r="O3966" s="5" t="s">
        <v>54</v>
      </c>
      <c r="P3966" s="5" t="s">
        <v>62</v>
      </c>
    </row>
    <row r="3967" spans="8:16" x14ac:dyDescent="0.3">
      <c r="H3967" s="23">
        <v>46096</v>
      </c>
      <c r="I3967" s="5" t="s">
        <v>87</v>
      </c>
      <c r="J3967" s="5" t="s">
        <v>62</v>
      </c>
      <c r="K3967" s="17">
        <v>46096.661805555603</v>
      </c>
      <c r="L3967" s="17">
        <v>46096.675462963001</v>
      </c>
      <c r="M3967" s="17">
        <v>46096.661111111098</v>
      </c>
      <c r="N3967" s="17">
        <v>46096.674351851798</v>
      </c>
      <c r="O3967" s="5" t="s">
        <v>54</v>
      </c>
      <c r="P3967" s="5" t="s">
        <v>62</v>
      </c>
    </row>
    <row r="3968" spans="8:16" x14ac:dyDescent="0.3">
      <c r="H3968" s="23">
        <v>46096</v>
      </c>
      <c r="I3968" s="5" t="s">
        <v>87</v>
      </c>
      <c r="J3968" s="5" t="s">
        <v>62</v>
      </c>
      <c r="K3968" s="17">
        <v>46096.683333333298</v>
      </c>
      <c r="L3968" s="17">
        <v>46096.700196759302</v>
      </c>
      <c r="M3968" s="17">
        <v>46096.682638888902</v>
      </c>
      <c r="N3968" s="17">
        <v>46096.699189814797</v>
      </c>
      <c r="O3968" s="5" t="s">
        <v>54</v>
      </c>
      <c r="P3968" s="5" t="s">
        <v>62</v>
      </c>
    </row>
    <row r="3969" spans="8:16" x14ac:dyDescent="0.3">
      <c r="H3969" s="23">
        <v>46096</v>
      </c>
      <c r="I3969" s="5" t="s">
        <v>88</v>
      </c>
      <c r="J3969" s="5" t="s">
        <v>58</v>
      </c>
      <c r="K3969" s="17">
        <v>46096.561805555597</v>
      </c>
      <c r="L3969" s="17">
        <v>46096.567175925898</v>
      </c>
      <c r="M3969" s="17">
        <v>46096.561111111099</v>
      </c>
      <c r="N3969" s="17">
        <v>46096.566412036998</v>
      </c>
      <c r="O3969" s="5" t="s">
        <v>54</v>
      </c>
      <c r="P3969" s="5" t="s">
        <v>58</v>
      </c>
    </row>
    <row r="3970" spans="8:16" x14ac:dyDescent="0.3">
      <c r="H3970" s="23">
        <v>46096</v>
      </c>
      <c r="I3970" s="5" t="s">
        <v>88</v>
      </c>
      <c r="J3970" s="5" t="s">
        <v>58</v>
      </c>
      <c r="K3970" s="17">
        <v>46096.587500000001</v>
      </c>
      <c r="L3970" s="17">
        <v>46096.591597222199</v>
      </c>
      <c r="M3970" s="17">
        <v>46096.586805555598</v>
      </c>
      <c r="N3970" s="17">
        <v>46096.590046296304</v>
      </c>
      <c r="O3970" s="5" t="s">
        <v>54</v>
      </c>
      <c r="P3970" s="5" t="s">
        <v>58</v>
      </c>
    </row>
    <row r="3971" spans="8:16" x14ac:dyDescent="0.3">
      <c r="H3971" s="23">
        <v>46096</v>
      </c>
      <c r="I3971" s="5" t="s">
        <v>88</v>
      </c>
      <c r="J3971" s="5" t="s">
        <v>58</v>
      </c>
      <c r="K3971" s="17">
        <v>46096.625</v>
      </c>
      <c r="L3971" s="17">
        <v>46096.6332638889</v>
      </c>
      <c r="M3971" s="17">
        <v>46096.624305555597</v>
      </c>
      <c r="N3971" s="17">
        <v>46096.630057870403</v>
      </c>
      <c r="O3971" s="5" t="s">
        <v>54</v>
      </c>
      <c r="P3971" s="5" t="s">
        <v>58</v>
      </c>
    </row>
    <row r="3972" spans="8:16" x14ac:dyDescent="0.3">
      <c r="H3972" s="23">
        <v>46096</v>
      </c>
      <c r="I3972" s="5" t="s">
        <v>89</v>
      </c>
      <c r="J3972" s="5" t="s">
        <v>58</v>
      </c>
      <c r="K3972" s="17">
        <v>46096.395138888904</v>
      </c>
      <c r="L3972" s="17">
        <v>46096.395879629599</v>
      </c>
      <c r="M3972" s="17">
        <v>46096.394444444399</v>
      </c>
      <c r="N3972" s="17">
        <v>46096.394733796304</v>
      </c>
      <c r="O3972" s="5" t="s">
        <v>54</v>
      </c>
      <c r="P3972" s="5" t="s">
        <v>58</v>
      </c>
    </row>
    <row r="3973" spans="8:16" x14ac:dyDescent="0.3">
      <c r="H3973" s="23">
        <v>46096</v>
      </c>
      <c r="I3973" s="5" t="s">
        <v>89</v>
      </c>
      <c r="J3973" s="5" t="s">
        <v>58</v>
      </c>
      <c r="K3973" s="17">
        <v>46096.420833333301</v>
      </c>
      <c r="L3973" s="17">
        <v>46096.421585648102</v>
      </c>
      <c r="M3973" s="17">
        <v>46096.420138888898</v>
      </c>
      <c r="N3973" s="17">
        <v>46096.419976851903</v>
      </c>
      <c r="O3973" s="5" t="s">
        <v>54</v>
      </c>
      <c r="P3973" s="5" t="s">
        <v>58</v>
      </c>
    </row>
    <row r="3974" spans="8:16" x14ac:dyDescent="0.3">
      <c r="H3974" s="23">
        <v>46096</v>
      </c>
      <c r="I3974" s="5" t="s">
        <v>89</v>
      </c>
      <c r="J3974" s="5" t="s">
        <v>58</v>
      </c>
      <c r="K3974" s="17">
        <v>46096.458333333299</v>
      </c>
      <c r="L3974" s="17">
        <v>46096.465578703697</v>
      </c>
      <c r="M3974" s="17">
        <v>46096.457638888904</v>
      </c>
      <c r="N3974" s="17">
        <v>46096.463935185202</v>
      </c>
      <c r="O3974" s="5" t="s">
        <v>54</v>
      </c>
      <c r="P3974" s="5" t="s">
        <v>58</v>
      </c>
    </row>
    <row r="3975" spans="8:16" x14ac:dyDescent="0.3">
      <c r="H3975" s="23">
        <v>46096</v>
      </c>
      <c r="I3975" s="5" t="s">
        <v>90</v>
      </c>
      <c r="J3975" s="5" t="s">
        <v>62</v>
      </c>
      <c r="K3975" s="17">
        <v>46096.875</v>
      </c>
      <c r="L3975" s="17">
        <v>46096.885324074101</v>
      </c>
      <c r="M3975" s="17">
        <v>46096.873611111099</v>
      </c>
      <c r="N3975" s="17">
        <v>46096.878969907397</v>
      </c>
      <c r="O3975" s="5" t="s">
        <v>54</v>
      </c>
      <c r="P3975" s="5" t="s">
        <v>62</v>
      </c>
    </row>
    <row r="3976" spans="8:16" x14ac:dyDescent="0.3">
      <c r="H3976" s="23">
        <v>46096</v>
      </c>
      <c r="I3976" s="5" t="s">
        <v>90</v>
      </c>
      <c r="J3976" s="5" t="s">
        <v>62</v>
      </c>
      <c r="K3976" s="17">
        <v>46096.911805555603</v>
      </c>
      <c r="L3976" s="17">
        <v>46096.926273148201</v>
      </c>
      <c r="M3976" s="17">
        <v>46096.911111111098</v>
      </c>
      <c r="N3976" s="17">
        <v>46096.925081018497</v>
      </c>
      <c r="O3976" s="5" t="s">
        <v>54</v>
      </c>
      <c r="P3976" s="5" t="s">
        <v>62</v>
      </c>
    </row>
    <row r="3977" spans="8:16" x14ac:dyDescent="0.3">
      <c r="H3977" s="23">
        <v>46096</v>
      </c>
      <c r="I3977" s="5" t="s">
        <v>90</v>
      </c>
      <c r="J3977" s="5" t="s">
        <v>62</v>
      </c>
      <c r="K3977" s="17">
        <v>46096.9194444444</v>
      </c>
      <c r="L3977" s="17">
        <v>46096.934722222199</v>
      </c>
      <c r="M3977" s="17">
        <v>46096.918749999997</v>
      </c>
      <c r="N3977" s="17">
        <v>46096.933958333299</v>
      </c>
      <c r="O3977" s="5" t="s">
        <v>54</v>
      </c>
      <c r="P3977" s="5" t="s">
        <v>62</v>
      </c>
    </row>
    <row r="3978" spans="8:16" x14ac:dyDescent="0.3">
      <c r="H3978" s="23">
        <v>46096</v>
      </c>
      <c r="I3978" s="5" t="s">
        <v>90</v>
      </c>
      <c r="J3978" s="5" t="s">
        <v>62</v>
      </c>
      <c r="K3978" s="17">
        <v>46096.934722222199</v>
      </c>
      <c r="L3978" s="17">
        <v>46096.951041666704</v>
      </c>
      <c r="M3978" s="17">
        <v>46096.934027777803</v>
      </c>
      <c r="N3978" s="17">
        <v>46096.950081018498</v>
      </c>
      <c r="O3978" s="5" t="s">
        <v>54</v>
      </c>
      <c r="P3978" s="5" t="s">
        <v>62</v>
      </c>
    </row>
    <row r="3979" spans="8:16" x14ac:dyDescent="0.3">
      <c r="H3979" s="23">
        <v>46097</v>
      </c>
      <c r="I3979" s="5" t="s">
        <v>75</v>
      </c>
      <c r="J3979" s="5" t="s">
        <v>62</v>
      </c>
      <c r="K3979" s="17">
        <v>46097.291666666701</v>
      </c>
      <c r="L3979" s="17">
        <v>46097.297337962998</v>
      </c>
      <c r="M3979" s="17">
        <v>46097.2902777778</v>
      </c>
      <c r="N3979" s="17">
        <v>46097.296365740702</v>
      </c>
      <c r="O3979" s="5" t="s">
        <v>54</v>
      </c>
      <c r="P3979" s="5" t="s">
        <v>62</v>
      </c>
    </row>
    <row r="3980" spans="8:16" x14ac:dyDescent="0.3">
      <c r="H3980" s="23">
        <v>46097</v>
      </c>
      <c r="I3980" s="5" t="s">
        <v>75</v>
      </c>
      <c r="J3980" s="5" t="s">
        <v>62</v>
      </c>
      <c r="K3980" s="17">
        <v>46097.328472222202</v>
      </c>
      <c r="L3980" s="17">
        <v>46097.337835648097</v>
      </c>
      <c r="M3980" s="17">
        <v>46097.327777777798</v>
      </c>
      <c r="N3980" s="17">
        <v>46097.336006944402</v>
      </c>
      <c r="O3980" s="5" t="s">
        <v>54</v>
      </c>
      <c r="P3980" s="5" t="s">
        <v>62</v>
      </c>
    </row>
    <row r="3981" spans="8:16" x14ac:dyDescent="0.3">
      <c r="H3981" s="23">
        <v>46097</v>
      </c>
      <c r="I3981" s="5" t="s">
        <v>75</v>
      </c>
      <c r="J3981" s="5" t="s">
        <v>62</v>
      </c>
      <c r="K3981" s="17">
        <v>46097.35</v>
      </c>
      <c r="L3981" s="17">
        <v>46097.360671296301</v>
      </c>
      <c r="M3981" s="17">
        <v>46097.349305555603</v>
      </c>
      <c r="N3981" s="17">
        <v>46097.359988425902</v>
      </c>
      <c r="O3981" s="5" t="s">
        <v>54</v>
      </c>
      <c r="P3981" s="5" t="s">
        <v>62</v>
      </c>
    </row>
    <row r="3982" spans="8:16" x14ac:dyDescent="0.3">
      <c r="H3982" s="23">
        <v>46097</v>
      </c>
      <c r="I3982" s="5" t="s">
        <v>76</v>
      </c>
      <c r="J3982" s="5" t="s">
        <v>58</v>
      </c>
      <c r="K3982" s="17">
        <v>46097.728472222203</v>
      </c>
      <c r="L3982" s="17">
        <v>46097.7288541667</v>
      </c>
      <c r="M3982" s="17">
        <v>46097.7277777778</v>
      </c>
      <c r="N3982" s="17">
        <v>46097.727974537003</v>
      </c>
      <c r="O3982" s="5" t="s">
        <v>54</v>
      </c>
      <c r="P3982" s="5" t="s">
        <v>58</v>
      </c>
    </row>
    <row r="3983" spans="8:16" x14ac:dyDescent="0.3">
      <c r="H3983" s="23">
        <v>46097</v>
      </c>
      <c r="I3983" s="5" t="s">
        <v>76</v>
      </c>
      <c r="J3983" s="5" t="s">
        <v>58</v>
      </c>
      <c r="K3983" s="17">
        <v>46097.754166666702</v>
      </c>
      <c r="L3983" s="17">
        <v>46097.756701388898</v>
      </c>
      <c r="M3983" s="17">
        <v>46097.753472222197</v>
      </c>
      <c r="N3983" s="17">
        <v>46097.751956018503</v>
      </c>
      <c r="O3983" s="5" t="s">
        <v>54</v>
      </c>
      <c r="P3983" s="5" t="s">
        <v>58</v>
      </c>
    </row>
    <row r="3984" spans="8:16" x14ac:dyDescent="0.3">
      <c r="H3984" s="23">
        <v>46097</v>
      </c>
      <c r="I3984" s="5" t="s">
        <v>76</v>
      </c>
      <c r="J3984" s="5" t="s">
        <v>58</v>
      </c>
      <c r="K3984" s="17">
        <v>46097.791666666701</v>
      </c>
      <c r="L3984" s="17">
        <v>46097.796817129602</v>
      </c>
      <c r="M3984" s="17">
        <v>46097.790972222203</v>
      </c>
      <c r="N3984" s="17">
        <v>46097.795775462997</v>
      </c>
      <c r="O3984" s="5" t="s">
        <v>54</v>
      </c>
      <c r="P3984" s="5" t="s">
        <v>58</v>
      </c>
    </row>
    <row r="3985" spans="8:16" x14ac:dyDescent="0.3">
      <c r="H3985" s="23">
        <v>46097</v>
      </c>
      <c r="I3985" s="5" t="s">
        <v>77</v>
      </c>
      <c r="J3985" s="5" t="s">
        <v>63</v>
      </c>
      <c r="K3985" s="17">
        <v>46097.375</v>
      </c>
      <c r="L3985" s="17">
        <v>46097.378414351799</v>
      </c>
      <c r="M3985" s="17">
        <v>46097.373611111099</v>
      </c>
      <c r="N3985" s="17">
        <v>46097.377581018503</v>
      </c>
      <c r="O3985" s="5" t="s">
        <v>54</v>
      </c>
      <c r="P3985" s="5" t="s">
        <v>64</v>
      </c>
    </row>
    <row r="3986" spans="8:16" x14ac:dyDescent="0.3">
      <c r="H3986" s="23">
        <v>46097</v>
      </c>
      <c r="I3986" s="5" t="s">
        <v>77</v>
      </c>
      <c r="J3986" s="5" t="s">
        <v>63</v>
      </c>
      <c r="K3986" s="17">
        <v>46097.411805555603</v>
      </c>
      <c r="L3986" s="17">
        <v>46097.419236111098</v>
      </c>
      <c r="M3986" s="17">
        <v>46097.411111111098</v>
      </c>
      <c r="N3986" s="17">
        <v>46097.417870370402</v>
      </c>
      <c r="O3986" s="5" t="s">
        <v>54</v>
      </c>
      <c r="P3986" s="5" t="s">
        <v>64</v>
      </c>
    </row>
    <row r="3987" spans="8:16" x14ac:dyDescent="0.3">
      <c r="H3987" s="23">
        <v>46097</v>
      </c>
      <c r="I3987" s="5" t="s">
        <v>77</v>
      </c>
      <c r="J3987" s="5" t="s">
        <v>63</v>
      </c>
      <c r="K3987" s="17">
        <v>46097.433333333298</v>
      </c>
      <c r="L3987" s="17">
        <v>46097.442048611098</v>
      </c>
      <c r="M3987" s="17">
        <v>46097.432638888902</v>
      </c>
      <c r="N3987" s="17">
        <v>46097.441319444399</v>
      </c>
      <c r="O3987" s="5" t="s">
        <v>54</v>
      </c>
      <c r="P3987" s="5" t="s">
        <v>64</v>
      </c>
    </row>
    <row r="3988" spans="8:16" x14ac:dyDescent="0.3">
      <c r="H3988" s="23">
        <v>46097</v>
      </c>
      <c r="I3988" s="5" t="s">
        <v>78</v>
      </c>
      <c r="J3988" s="5" t="s">
        <v>58</v>
      </c>
      <c r="K3988" s="17">
        <v>46097.645138888904</v>
      </c>
      <c r="L3988" s="17">
        <v>46097.646249999998</v>
      </c>
      <c r="M3988" s="17">
        <v>46097.644444444399</v>
      </c>
      <c r="N3988" s="17">
        <v>46097.644942129598</v>
      </c>
      <c r="O3988" s="5" t="s">
        <v>54</v>
      </c>
      <c r="P3988" s="5" t="s">
        <v>58</v>
      </c>
    </row>
    <row r="3989" spans="8:16" x14ac:dyDescent="0.3">
      <c r="H3989" s="23">
        <v>46097</v>
      </c>
      <c r="I3989" s="5" t="s">
        <v>78</v>
      </c>
      <c r="J3989" s="5" t="s">
        <v>58</v>
      </c>
      <c r="K3989" s="17">
        <v>46097.670833333301</v>
      </c>
      <c r="L3989" s="17">
        <v>46097.674594907403</v>
      </c>
      <c r="M3989" s="17">
        <v>46097.670138888898</v>
      </c>
      <c r="N3989" s="17">
        <v>46097.673692129603</v>
      </c>
      <c r="O3989" s="5" t="s">
        <v>54</v>
      </c>
      <c r="P3989" s="5" t="s">
        <v>58</v>
      </c>
    </row>
    <row r="3990" spans="8:16" x14ac:dyDescent="0.3">
      <c r="H3990" s="23">
        <v>46097</v>
      </c>
      <c r="I3990" s="5" t="s">
        <v>78</v>
      </c>
      <c r="J3990" s="5" t="s">
        <v>58</v>
      </c>
      <c r="K3990" s="17">
        <v>46097.708333333299</v>
      </c>
      <c r="L3990" s="17">
        <v>46097.715254629598</v>
      </c>
      <c r="M3990" s="17">
        <v>46097.707638888904</v>
      </c>
      <c r="N3990" s="17">
        <v>46097.7139930556</v>
      </c>
      <c r="O3990" s="5" t="s">
        <v>54</v>
      </c>
      <c r="P3990" s="5" t="s">
        <v>58</v>
      </c>
    </row>
    <row r="3991" spans="8:16" x14ac:dyDescent="0.3">
      <c r="H3991" s="23">
        <v>46097</v>
      </c>
      <c r="I3991" s="5" t="s">
        <v>79</v>
      </c>
      <c r="J3991" s="5" t="s">
        <v>62</v>
      </c>
      <c r="K3991" s="17">
        <v>46097.541666666701</v>
      </c>
      <c r="L3991" s="17">
        <v>46097.547962962999</v>
      </c>
      <c r="M3991" s="17">
        <v>46097.5402777778</v>
      </c>
      <c r="N3991" s="17">
        <v>46097.541504629597</v>
      </c>
      <c r="O3991" s="5" t="s">
        <v>54</v>
      </c>
      <c r="P3991" s="5" t="s">
        <v>62</v>
      </c>
    </row>
    <row r="3992" spans="8:16" x14ac:dyDescent="0.3">
      <c r="H3992" s="23">
        <v>46097</v>
      </c>
      <c r="I3992" s="5" t="s">
        <v>79</v>
      </c>
      <c r="J3992" s="5" t="s">
        <v>62</v>
      </c>
      <c r="K3992" s="17">
        <v>46097.578472222202</v>
      </c>
      <c r="L3992" s="17">
        <v>46097.587268518502</v>
      </c>
      <c r="M3992" s="17">
        <v>46097.577777777798</v>
      </c>
      <c r="N3992" s="17">
        <v>46097.586168981499</v>
      </c>
      <c r="O3992" s="5" t="s">
        <v>54</v>
      </c>
      <c r="P3992" s="5" t="s">
        <v>62</v>
      </c>
    </row>
    <row r="3993" spans="8:16" x14ac:dyDescent="0.3">
      <c r="H3993" s="23">
        <v>46097</v>
      </c>
      <c r="I3993" s="5" t="s">
        <v>79</v>
      </c>
      <c r="J3993" s="5" t="s">
        <v>62</v>
      </c>
      <c r="K3993" s="17">
        <v>46097.599999999999</v>
      </c>
      <c r="L3993" s="17">
        <v>46097.610243055598</v>
      </c>
      <c r="M3993" s="17">
        <v>46097.599305555603</v>
      </c>
      <c r="N3993" s="17">
        <v>46097.609293981499</v>
      </c>
      <c r="O3993" s="5" t="s">
        <v>54</v>
      </c>
      <c r="P3993" s="5" t="s">
        <v>62</v>
      </c>
    </row>
    <row r="3994" spans="8:16" x14ac:dyDescent="0.3">
      <c r="H3994" s="23">
        <v>46097</v>
      </c>
      <c r="I3994" s="5" t="s">
        <v>80</v>
      </c>
      <c r="J3994" s="5" t="s">
        <v>58</v>
      </c>
      <c r="K3994" s="17">
        <v>46097.478472222203</v>
      </c>
      <c r="L3994" s="17">
        <v>46097.480636574102</v>
      </c>
      <c r="M3994" s="17">
        <v>46097.4777777778</v>
      </c>
      <c r="N3994" s="17">
        <v>46097.479907407404</v>
      </c>
      <c r="O3994" s="5" t="s">
        <v>54</v>
      </c>
      <c r="P3994" s="5" t="s">
        <v>58</v>
      </c>
    </row>
    <row r="3995" spans="8:16" x14ac:dyDescent="0.3">
      <c r="H3995" s="23">
        <v>46097</v>
      </c>
      <c r="I3995" s="5" t="s">
        <v>80</v>
      </c>
      <c r="J3995" s="5" t="s">
        <v>58</v>
      </c>
      <c r="K3995" s="17">
        <v>46097.499305555597</v>
      </c>
      <c r="L3995" s="17">
        <v>46097.500196759298</v>
      </c>
      <c r="M3995" s="17">
        <v>46097.496527777803</v>
      </c>
      <c r="N3995" s="17">
        <v>46097.499814814801</v>
      </c>
      <c r="O3995" s="5" t="s">
        <v>54</v>
      </c>
      <c r="P3995" s="5" t="s">
        <v>58</v>
      </c>
    </row>
    <row r="3996" spans="8:16" x14ac:dyDescent="0.3">
      <c r="H3996" s="23">
        <v>46097</v>
      </c>
      <c r="I3996" s="5" t="s">
        <v>80</v>
      </c>
      <c r="J3996" s="5" t="s">
        <v>58</v>
      </c>
      <c r="K3996" s="17">
        <v>46097.504166666702</v>
      </c>
      <c r="L3996" s="17">
        <v>46097.507303240702</v>
      </c>
      <c r="M3996" s="17">
        <v>46097.503472222197</v>
      </c>
      <c r="N3996" s="17">
        <v>46097.505648148202</v>
      </c>
      <c r="O3996" s="5" t="s">
        <v>54</v>
      </c>
      <c r="P3996" s="5" t="s">
        <v>58</v>
      </c>
    </row>
    <row r="3997" spans="8:16" x14ac:dyDescent="0.3">
      <c r="H3997" s="23">
        <v>46097</v>
      </c>
      <c r="I3997" s="5" t="s">
        <v>80</v>
      </c>
      <c r="J3997" s="5" t="s">
        <v>58</v>
      </c>
      <c r="K3997" s="17">
        <v>46097.541666666701</v>
      </c>
      <c r="L3997" s="17">
        <v>46097.548842592601</v>
      </c>
      <c r="M3997" s="17">
        <v>46097.540972222203</v>
      </c>
      <c r="N3997" s="17">
        <v>46097.547870370399</v>
      </c>
      <c r="O3997" s="5" t="s">
        <v>54</v>
      </c>
      <c r="P3997" s="5" t="s">
        <v>58</v>
      </c>
    </row>
    <row r="3998" spans="8:16" x14ac:dyDescent="0.3">
      <c r="H3998" s="23">
        <v>46097</v>
      </c>
      <c r="I3998" s="5" t="s">
        <v>81</v>
      </c>
      <c r="J3998" s="5" t="s">
        <v>62</v>
      </c>
      <c r="K3998" s="17">
        <v>46097.708333333299</v>
      </c>
      <c r="L3998" s="17">
        <v>46097.714004629597</v>
      </c>
      <c r="M3998" s="17">
        <v>46097.706944444399</v>
      </c>
      <c r="N3998" s="17">
        <v>46097.711620370399</v>
      </c>
      <c r="O3998" s="5" t="s">
        <v>54</v>
      </c>
      <c r="P3998" s="5" t="s">
        <v>62</v>
      </c>
    </row>
    <row r="3999" spans="8:16" x14ac:dyDescent="0.3">
      <c r="H3999" s="23">
        <v>46097</v>
      </c>
      <c r="I3999" s="5" t="s">
        <v>81</v>
      </c>
      <c r="J3999" s="5" t="s">
        <v>62</v>
      </c>
      <c r="K3999" s="17">
        <v>46097.745138888902</v>
      </c>
      <c r="L3999" s="17">
        <v>46097.7574537037</v>
      </c>
      <c r="M3999" s="17">
        <v>46097.744444444397</v>
      </c>
      <c r="N3999" s="17">
        <v>46097.7563310185</v>
      </c>
      <c r="O3999" s="5" t="s">
        <v>54</v>
      </c>
      <c r="P3999" s="5" t="s">
        <v>62</v>
      </c>
    </row>
    <row r="4000" spans="8:16" x14ac:dyDescent="0.3">
      <c r="H4000" s="23">
        <v>46097</v>
      </c>
      <c r="I4000" s="5" t="s">
        <v>81</v>
      </c>
      <c r="J4000" s="5" t="s">
        <v>62</v>
      </c>
      <c r="K4000" s="17">
        <v>46097.766666666699</v>
      </c>
      <c r="L4000" s="17">
        <v>46097.785243055601</v>
      </c>
      <c r="M4000" s="17">
        <v>46097.765972222202</v>
      </c>
      <c r="N4000" s="17">
        <v>46097.784236111103</v>
      </c>
      <c r="O4000" s="5" t="s">
        <v>54</v>
      </c>
      <c r="P4000" s="5" t="s">
        <v>62</v>
      </c>
    </row>
    <row r="4001" spans="8:16" x14ac:dyDescent="0.3">
      <c r="H4001" s="23">
        <v>46097</v>
      </c>
      <c r="I4001" s="5" t="s">
        <v>81</v>
      </c>
      <c r="J4001" s="5" t="s">
        <v>62</v>
      </c>
      <c r="K4001" s="17">
        <v>46097.769444444399</v>
      </c>
      <c r="L4001" s="17">
        <v>46097.7910416667</v>
      </c>
      <c r="M4001" s="17">
        <v>46097.769444444399</v>
      </c>
      <c r="N4001" s="17">
        <v>46097.7890162037</v>
      </c>
      <c r="O4001" s="5" t="s">
        <v>54</v>
      </c>
      <c r="P4001" s="5" t="s">
        <v>62</v>
      </c>
    </row>
    <row r="4002" spans="8:16" x14ac:dyDescent="0.3">
      <c r="H4002" s="23">
        <v>46097</v>
      </c>
      <c r="I4002" s="5" t="s">
        <v>82</v>
      </c>
      <c r="J4002" s="5" t="s">
        <v>58</v>
      </c>
      <c r="K4002" s="17">
        <v>46097.311805555597</v>
      </c>
      <c r="L4002" s="17">
        <v>46097.312719907401</v>
      </c>
      <c r="M4002" s="17">
        <v>46097.311111111099</v>
      </c>
      <c r="N4002" s="17">
        <v>46097.311747685198</v>
      </c>
      <c r="O4002" s="5" t="s">
        <v>54</v>
      </c>
      <c r="P4002" s="5" t="s">
        <v>58</v>
      </c>
    </row>
    <row r="4003" spans="8:16" x14ac:dyDescent="0.3">
      <c r="H4003" s="23">
        <v>46097</v>
      </c>
      <c r="I4003" s="5" t="s">
        <v>82</v>
      </c>
      <c r="J4003" s="5" t="s">
        <v>58</v>
      </c>
      <c r="K4003" s="17">
        <v>46097.337500000001</v>
      </c>
      <c r="L4003" s="17">
        <v>46097.337696759299</v>
      </c>
      <c r="M4003" s="17">
        <v>46097.336805555598</v>
      </c>
      <c r="N4003" s="17">
        <v>46097.335717592599</v>
      </c>
      <c r="O4003" s="5" t="s">
        <v>54</v>
      </c>
      <c r="P4003" s="5" t="s">
        <v>58</v>
      </c>
    </row>
    <row r="4004" spans="8:16" x14ac:dyDescent="0.3">
      <c r="H4004" s="23">
        <v>46097</v>
      </c>
      <c r="I4004" s="5" t="s">
        <v>82</v>
      </c>
      <c r="J4004" s="5" t="s">
        <v>58</v>
      </c>
      <c r="K4004" s="17">
        <v>46097.375</v>
      </c>
      <c r="L4004" s="17">
        <v>46097.378923611097</v>
      </c>
      <c r="M4004" s="17">
        <v>46097.374305555597</v>
      </c>
      <c r="N4004" s="17">
        <v>46097.377349536997</v>
      </c>
      <c r="O4004" s="5" t="s">
        <v>54</v>
      </c>
      <c r="P4004" s="5" t="s">
        <v>58</v>
      </c>
    </row>
    <row r="4005" spans="8:16" x14ac:dyDescent="0.3">
      <c r="H4005" s="23">
        <v>46097</v>
      </c>
      <c r="I4005" s="5" t="s">
        <v>83</v>
      </c>
      <c r="J4005" s="5" t="s">
        <v>62</v>
      </c>
      <c r="K4005" s="17">
        <v>46097.791666666701</v>
      </c>
      <c r="L4005" s="17">
        <v>46097.796388888899</v>
      </c>
      <c r="M4005" s="17">
        <v>46097.7902777778</v>
      </c>
      <c r="N4005" s="17">
        <v>46097.795416666697</v>
      </c>
      <c r="O4005" s="5" t="s">
        <v>54</v>
      </c>
      <c r="P4005" s="5" t="s">
        <v>62</v>
      </c>
    </row>
    <row r="4006" spans="8:16" x14ac:dyDescent="0.3">
      <c r="H4006" s="23">
        <v>46097</v>
      </c>
      <c r="I4006" s="5" t="s">
        <v>83</v>
      </c>
      <c r="J4006" s="5" t="s">
        <v>62</v>
      </c>
      <c r="K4006" s="17">
        <v>46097.828472222202</v>
      </c>
      <c r="L4006" s="17">
        <v>46097.837118055599</v>
      </c>
      <c r="M4006" s="17">
        <v>46097.827777777798</v>
      </c>
      <c r="N4006" s="17">
        <v>46097.836145833302</v>
      </c>
      <c r="O4006" s="5" t="s">
        <v>54</v>
      </c>
      <c r="P4006" s="5" t="s">
        <v>62</v>
      </c>
    </row>
    <row r="4007" spans="8:16" x14ac:dyDescent="0.3">
      <c r="H4007" s="23">
        <v>46097</v>
      </c>
      <c r="I4007" s="5" t="s">
        <v>83</v>
      </c>
      <c r="J4007" s="5" t="s">
        <v>62</v>
      </c>
      <c r="K4007" s="17">
        <v>46097.85</v>
      </c>
      <c r="L4007" s="17">
        <v>46097.860219907401</v>
      </c>
      <c r="M4007" s="17">
        <v>46097.849305555603</v>
      </c>
      <c r="N4007" s="17">
        <v>46097.859375</v>
      </c>
      <c r="O4007" s="5" t="s">
        <v>54</v>
      </c>
      <c r="P4007" s="5" t="s">
        <v>62</v>
      </c>
    </row>
    <row r="4008" spans="8:16" x14ac:dyDescent="0.3">
      <c r="H4008" s="23">
        <v>46097</v>
      </c>
      <c r="I4008" s="5" t="s">
        <v>84</v>
      </c>
      <c r="J4008" s="5" t="s">
        <v>55</v>
      </c>
      <c r="K4008" s="17">
        <v>46097.228472222203</v>
      </c>
      <c r="L4008" s="17">
        <v>46097.228784722203</v>
      </c>
      <c r="M4008" s="17">
        <v>46097.2277777778</v>
      </c>
      <c r="N4008" s="17">
        <v>46097.227939814802</v>
      </c>
      <c r="O4008" s="5" t="s">
        <v>54</v>
      </c>
      <c r="P4008" s="5" t="s">
        <v>56</v>
      </c>
    </row>
    <row r="4009" spans="8:16" x14ac:dyDescent="0.3">
      <c r="H4009" s="23">
        <v>46097</v>
      </c>
      <c r="I4009" s="5" t="s">
        <v>84</v>
      </c>
      <c r="J4009" s="5" t="s">
        <v>55</v>
      </c>
      <c r="K4009" s="17">
        <v>46097.245833333298</v>
      </c>
      <c r="L4009" s="17">
        <v>46097.245821759301</v>
      </c>
      <c r="M4009" s="17">
        <v>46097.245138888902</v>
      </c>
      <c r="N4009" s="17">
        <v>46097.244247685201</v>
      </c>
      <c r="O4009" s="5" t="s">
        <v>54</v>
      </c>
      <c r="P4009" s="5" t="s">
        <v>56</v>
      </c>
    </row>
    <row r="4010" spans="8:16" x14ac:dyDescent="0.3">
      <c r="H4010" s="23">
        <v>46097</v>
      </c>
      <c r="I4010" s="5" t="s">
        <v>84</v>
      </c>
      <c r="J4010" s="5" t="s">
        <v>55</v>
      </c>
      <c r="K4010" s="17">
        <v>46097.254166666702</v>
      </c>
      <c r="L4010" s="17">
        <v>46097.254907407398</v>
      </c>
      <c r="M4010" s="17">
        <v>46097.253472222197</v>
      </c>
      <c r="N4010" s="17">
        <v>46097.253240740698</v>
      </c>
      <c r="O4010" s="5" t="s">
        <v>54</v>
      </c>
      <c r="P4010" s="5" t="s">
        <v>56</v>
      </c>
    </row>
    <row r="4011" spans="8:16" x14ac:dyDescent="0.3">
      <c r="H4011" s="23">
        <v>46097</v>
      </c>
      <c r="I4011" s="5" t="s">
        <v>84</v>
      </c>
      <c r="J4011" s="5" t="s">
        <v>55</v>
      </c>
      <c r="K4011" s="17">
        <v>46097.291666666701</v>
      </c>
      <c r="L4011" s="17">
        <v>46097.297569444403</v>
      </c>
      <c r="M4011" s="17">
        <v>46097.290972222203</v>
      </c>
      <c r="N4011" s="17">
        <v>46097.292141203703</v>
      </c>
      <c r="O4011" s="5" t="s">
        <v>54</v>
      </c>
      <c r="P4011" s="5" t="s">
        <v>56</v>
      </c>
    </row>
    <row r="4012" spans="8:16" x14ac:dyDescent="0.3">
      <c r="H4012" s="23">
        <v>46097</v>
      </c>
      <c r="I4012" s="5" t="s">
        <v>85</v>
      </c>
      <c r="J4012" s="5" t="s">
        <v>58</v>
      </c>
      <c r="K4012" s="17">
        <v>46097.811805555597</v>
      </c>
      <c r="L4012" s="17">
        <v>46097.812418981499</v>
      </c>
      <c r="M4012" s="17">
        <v>46097.811111111099</v>
      </c>
      <c r="N4012" s="17">
        <v>46097.8115972222</v>
      </c>
      <c r="O4012" s="5" t="s">
        <v>54</v>
      </c>
      <c r="P4012" s="5" t="s">
        <v>58</v>
      </c>
    </row>
    <row r="4013" spans="8:16" x14ac:dyDescent="0.3">
      <c r="H4013" s="23">
        <v>46097</v>
      </c>
      <c r="I4013" s="5" t="s">
        <v>85</v>
      </c>
      <c r="J4013" s="5" t="s">
        <v>58</v>
      </c>
      <c r="K4013" s="17">
        <v>46097.837500000001</v>
      </c>
      <c r="L4013" s="17">
        <v>46097.837962963</v>
      </c>
      <c r="M4013" s="17">
        <v>46097.836805555598</v>
      </c>
      <c r="N4013" s="17">
        <v>46097.8352662037</v>
      </c>
      <c r="O4013" s="5" t="s">
        <v>54</v>
      </c>
      <c r="P4013" s="5" t="s">
        <v>58</v>
      </c>
    </row>
    <row r="4014" spans="8:16" x14ac:dyDescent="0.3">
      <c r="H4014" s="23">
        <v>46097</v>
      </c>
      <c r="I4014" s="5" t="s">
        <v>85</v>
      </c>
      <c r="J4014" s="5" t="s">
        <v>58</v>
      </c>
      <c r="K4014" s="17">
        <v>46097.875</v>
      </c>
      <c r="L4014" s="17">
        <v>46097.878611111097</v>
      </c>
      <c r="M4014" s="17">
        <v>46097.874305555597</v>
      </c>
      <c r="N4014" s="17">
        <v>46097.8777430556</v>
      </c>
      <c r="O4014" s="5" t="s">
        <v>54</v>
      </c>
      <c r="P4014" s="5" t="s">
        <v>58</v>
      </c>
    </row>
    <row r="4015" spans="8:16" x14ac:dyDescent="0.3">
      <c r="H4015" s="23">
        <v>46097</v>
      </c>
      <c r="I4015" s="5" t="s">
        <v>86</v>
      </c>
      <c r="J4015" s="5" t="s">
        <v>62</v>
      </c>
      <c r="K4015" s="17">
        <v>46097.458333333299</v>
      </c>
      <c r="L4015" s="17">
        <v>46097.465115740699</v>
      </c>
      <c r="M4015" s="17">
        <v>46097.456944444399</v>
      </c>
      <c r="N4015" s="17">
        <v>46097.463877314804</v>
      </c>
      <c r="O4015" s="5" t="s">
        <v>54</v>
      </c>
      <c r="P4015" s="5" t="s">
        <v>62</v>
      </c>
    </row>
    <row r="4016" spans="8:16" x14ac:dyDescent="0.3">
      <c r="H4016" s="23">
        <v>46097</v>
      </c>
      <c r="I4016" s="5" t="s">
        <v>86</v>
      </c>
      <c r="J4016" s="5" t="s">
        <v>62</v>
      </c>
      <c r="K4016" s="17">
        <v>46097.495138888902</v>
      </c>
      <c r="L4016" s="17">
        <v>46097.504826388897</v>
      </c>
      <c r="M4016" s="17">
        <v>46097.494444444397</v>
      </c>
      <c r="N4016" s="17">
        <v>46097.503738425898</v>
      </c>
      <c r="O4016" s="5" t="s">
        <v>54</v>
      </c>
      <c r="P4016" s="5" t="s">
        <v>62</v>
      </c>
    </row>
    <row r="4017" spans="8:16" x14ac:dyDescent="0.3">
      <c r="H4017" s="23">
        <v>46097</v>
      </c>
      <c r="I4017" s="5" t="s">
        <v>86</v>
      </c>
      <c r="J4017" s="5" t="s">
        <v>62</v>
      </c>
      <c r="K4017" s="17">
        <v>46097.516666666699</v>
      </c>
      <c r="L4017" s="17">
        <v>46097.526932870402</v>
      </c>
      <c r="M4017" s="17">
        <v>46097.515972222202</v>
      </c>
      <c r="N4017" s="17">
        <v>46097.526018518503</v>
      </c>
      <c r="O4017" s="5" t="s">
        <v>54</v>
      </c>
      <c r="P4017" s="5" t="s">
        <v>62</v>
      </c>
    </row>
    <row r="4018" spans="8:16" x14ac:dyDescent="0.3">
      <c r="H4018" s="23">
        <v>46097</v>
      </c>
      <c r="I4018" s="5" t="s">
        <v>87</v>
      </c>
      <c r="J4018" s="5" t="s">
        <v>62</v>
      </c>
      <c r="K4018" s="17">
        <v>46097.625</v>
      </c>
      <c r="L4018" s="17">
        <v>46097.627824074101</v>
      </c>
      <c r="M4018" s="17">
        <v>46097.623611111099</v>
      </c>
      <c r="N4018" s="17">
        <v>46097.6268865741</v>
      </c>
      <c r="O4018" s="5" t="s">
        <v>54</v>
      </c>
      <c r="P4018" s="5" t="s">
        <v>62</v>
      </c>
    </row>
    <row r="4019" spans="8:16" x14ac:dyDescent="0.3">
      <c r="H4019" s="23">
        <v>46097</v>
      </c>
      <c r="I4019" s="5" t="s">
        <v>87</v>
      </c>
      <c r="J4019" s="5" t="s">
        <v>62</v>
      </c>
      <c r="K4019" s="17">
        <v>46097.661805555603</v>
      </c>
      <c r="L4019" s="17">
        <v>46097.669398148202</v>
      </c>
      <c r="M4019" s="17">
        <v>46097.661111111098</v>
      </c>
      <c r="N4019" s="17">
        <v>46097.668877314798</v>
      </c>
      <c r="O4019" s="5" t="s">
        <v>54</v>
      </c>
      <c r="P4019" s="5" t="s">
        <v>62</v>
      </c>
    </row>
    <row r="4020" spans="8:16" x14ac:dyDescent="0.3">
      <c r="H4020" s="23">
        <v>46097</v>
      </c>
      <c r="I4020" s="5" t="s">
        <v>87</v>
      </c>
      <c r="J4020" s="5" t="s">
        <v>62</v>
      </c>
      <c r="K4020" s="17">
        <v>46097.683333333298</v>
      </c>
      <c r="L4020" s="17">
        <v>46097.691493055601</v>
      </c>
      <c r="M4020" s="17">
        <v>46097.682638888902</v>
      </c>
      <c r="N4020" s="17">
        <v>46097.690486111103</v>
      </c>
      <c r="O4020" s="5" t="s">
        <v>54</v>
      </c>
      <c r="P4020" s="5" t="s">
        <v>62</v>
      </c>
    </row>
    <row r="4021" spans="8:16" x14ac:dyDescent="0.3">
      <c r="H4021" s="23">
        <v>46097</v>
      </c>
      <c r="I4021" s="5" t="s">
        <v>88</v>
      </c>
      <c r="J4021" s="5" t="s">
        <v>58</v>
      </c>
      <c r="K4021" s="17">
        <v>46097.561805555597</v>
      </c>
      <c r="L4021" s="17">
        <v>46097.562962962998</v>
      </c>
      <c r="M4021" s="17">
        <v>46097.561111111099</v>
      </c>
      <c r="N4021" s="17">
        <v>46097.562037037002</v>
      </c>
      <c r="O4021" s="5" t="s">
        <v>54</v>
      </c>
      <c r="P4021" s="5" t="s">
        <v>58</v>
      </c>
    </row>
    <row r="4022" spans="8:16" x14ac:dyDescent="0.3">
      <c r="H4022" s="23">
        <v>46097</v>
      </c>
      <c r="I4022" s="5" t="s">
        <v>88</v>
      </c>
      <c r="J4022" s="5" t="s">
        <v>58</v>
      </c>
      <c r="K4022" s="17">
        <v>46097.587500000001</v>
      </c>
      <c r="L4022" s="17">
        <v>46097.587812500002</v>
      </c>
      <c r="M4022" s="17">
        <v>46097.586805555598</v>
      </c>
      <c r="N4022" s="17">
        <v>46097.5860300926</v>
      </c>
      <c r="O4022" s="5" t="s">
        <v>54</v>
      </c>
      <c r="P4022" s="5" t="s">
        <v>58</v>
      </c>
    </row>
    <row r="4023" spans="8:16" x14ac:dyDescent="0.3">
      <c r="H4023" s="23">
        <v>46097</v>
      </c>
      <c r="I4023" s="5" t="s">
        <v>88</v>
      </c>
      <c r="J4023" s="5" t="s">
        <v>58</v>
      </c>
      <c r="K4023" s="17">
        <v>46097.625</v>
      </c>
      <c r="L4023" s="17">
        <v>46097.628171296303</v>
      </c>
      <c r="M4023" s="17">
        <v>46097.624305555597</v>
      </c>
      <c r="N4023" s="17">
        <v>46097.626724537004</v>
      </c>
      <c r="O4023" s="5" t="s">
        <v>54</v>
      </c>
      <c r="P4023" s="5" t="s">
        <v>58</v>
      </c>
    </row>
    <row r="4024" spans="8:16" x14ac:dyDescent="0.3">
      <c r="H4024" s="23">
        <v>46097</v>
      </c>
      <c r="I4024" s="5" t="s">
        <v>89</v>
      </c>
      <c r="J4024" s="5" t="s">
        <v>58</v>
      </c>
      <c r="K4024" s="17">
        <v>46097.395138888904</v>
      </c>
      <c r="L4024" s="17">
        <v>46097.395486111098</v>
      </c>
      <c r="M4024" s="17">
        <v>46097.394444444399</v>
      </c>
      <c r="N4024" s="17">
        <v>46097.394606481503</v>
      </c>
      <c r="O4024" s="5" t="s">
        <v>54</v>
      </c>
      <c r="P4024" s="5" t="s">
        <v>58</v>
      </c>
    </row>
    <row r="4025" spans="8:16" x14ac:dyDescent="0.3">
      <c r="H4025" s="23">
        <v>46097</v>
      </c>
      <c r="I4025" s="5" t="s">
        <v>89</v>
      </c>
      <c r="J4025" s="5" t="s">
        <v>58</v>
      </c>
      <c r="K4025" s="17">
        <v>46097.420833333301</v>
      </c>
      <c r="L4025" s="17">
        <v>46097.421898148103</v>
      </c>
      <c r="M4025" s="17">
        <v>46097.420138888898</v>
      </c>
      <c r="N4025" s="17">
        <v>46097.420555555596</v>
      </c>
      <c r="O4025" s="5" t="s">
        <v>54</v>
      </c>
      <c r="P4025" s="5" t="s">
        <v>58</v>
      </c>
    </row>
    <row r="4026" spans="8:16" x14ac:dyDescent="0.3">
      <c r="H4026" s="23">
        <v>46097</v>
      </c>
      <c r="I4026" s="5" t="s">
        <v>89</v>
      </c>
      <c r="J4026" s="5" t="s">
        <v>58</v>
      </c>
      <c r="K4026" s="17">
        <v>46097.458333333299</v>
      </c>
      <c r="L4026" s="17">
        <v>46097.4639930556</v>
      </c>
      <c r="M4026" s="17">
        <v>46097.457638888904</v>
      </c>
      <c r="N4026" s="17">
        <v>46097.461423611101</v>
      </c>
      <c r="O4026" s="5" t="s">
        <v>54</v>
      </c>
      <c r="P4026" s="5" t="s">
        <v>58</v>
      </c>
    </row>
    <row r="4027" spans="8:16" x14ac:dyDescent="0.3">
      <c r="H4027" s="23">
        <v>46097</v>
      </c>
      <c r="I4027" s="5" t="s">
        <v>90</v>
      </c>
      <c r="J4027" s="5" t="s">
        <v>62</v>
      </c>
      <c r="K4027" s="17">
        <v>46097.875</v>
      </c>
      <c r="L4027" s="17">
        <v>46097.877986111103</v>
      </c>
      <c r="M4027" s="17">
        <v>46097.873611111099</v>
      </c>
      <c r="N4027" s="17">
        <v>46097.8766666667</v>
      </c>
      <c r="O4027" s="5" t="s">
        <v>54</v>
      </c>
      <c r="P4027" s="5" t="s">
        <v>62</v>
      </c>
    </row>
    <row r="4028" spans="8:16" x14ac:dyDescent="0.3">
      <c r="H4028" s="23">
        <v>46097</v>
      </c>
      <c r="I4028" s="5" t="s">
        <v>90</v>
      </c>
      <c r="J4028" s="5" t="s">
        <v>62</v>
      </c>
      <c r="K4028" s="17">
        <v>46097.911805555603</v>
      </c>
      <c r="L4028" s="17">
        <v>46097.918124999997</v>
      </c>
      <c r="M4028" s="17">
        <v>46097.911111111098</v>
      </c>
      <c r="N4028" s="17">
        <v>46097.917361111096</v>
      </c>
      <c r="O4028" s="5" t="s">
        <v>54</v>
      </c>
      <c r="P4028" s="5" t="s">
        <v>62</v>
      </c>
    </row>
    <row r="4029" spans="8:16" x14ac:dyDescent="0.3">
      <c r="H4029" s="23">
        <v>46097</v>
      </c>
      <c r="I4029" s="5" t="s">
        <v>90</v>
      </c>
      <c r="J4029" s="5" t="s">
        <v>62</v>
      </c>
      <c r="K4029" s="17">
        <v>46097.9194444444</v>
      </c>
      <c r="L4029" s="17">
        <v>46097.926469907397</v>
      </c>
      <c r="M4029" s="17">
        <v>46097.918749999997</v>
      </c>
      <c r="N4029" s="17">
        <v>46097.925856481503</v>
      </c>
      <c r="O4029" s="5" t="s">
        <v>54</v>
      </c>
      <c r="P4029" s="5" t="s">
        <v>62</v>
      </c>
    </row>
    <row r="4030" spans="8:16" x14ac:dyDescent="0.3">
      <c r="H4030" s="23">
        <v>46097</v>
      </c>
      <c r="I4030" s="5" t="s">
        <v>90</v>
      </c>
      <c r="J4030" s="5" t="s">
        <v>62</v>
      </c>
      <c r="K4030" s="17">
        <v>46097.934722222199</v>
      </c>
      <c r="L4030" s="17">
        <v>46097.942986111098</v>
      </c>
      <c r="M4030" s="17">
        <v>46097.934027777803</v>
      </c>
      <c r="N4030" s="17">
        <v>46097.942303240699</v>
      </c>
      <c r="O4030" s="5" t="s">
        <v>54</v>
      </c>
      <c r="P4030" s="5" t="s">
        <v>62</v>
      </c>
    </row>
    <row r="4031" spans="8:16" x14ac:dyDescent="0.3">
      <c r="H4031" s="23">
        <v>46098</v>
      </c>
      <c r="I4031" s="5" t="s">
        <v>75</v>
      </c>
      <c r="J4031" s="5" t="s">
        <v>62</v>
      </c>
      <c r="K4031" s="17">
        <v>46098.291666666701</v>
      </c>
      <c r="L4031" s="17">
        <v>46098.293263888903</v>
      </c>
      <c r="M4031" s="17">
        <v>46098.2902777778</v>
      </c>
      <c r="N4031" s="17">
        <v>46098.292060185202</v>
      </c>
      <c r="O4031" s="5" t="s">
        <v>54</v>
      </c>
      <c r="P4031" s="5" t="s">
        <v>62</v>
      </c>
    </row>
    <row r="4032" spans="8:16" x14ac:dyDescent="0.3">
      <c r="H4032" s="23">
        <v>46098</v>
      </c>
      <c r="I4032" s="5" t="s">
        <v>75</v>
      </c>
      <c r="J4032" s="5" t="s">
        <v>62</v>
      </c>
      <c r="K4032" s="17">
        <v>46098.328472222202</v>
      </c>
      <c r="L4032" s="17">
        <v>46098.333946759303</v>
      </c>
      <c r="M4032" s="17">
        <v>46098.327777777798</v>
      </c>
      <c r="N4032" s="17">
        <v>46098.331597222197</v>
      </c>
      <c r="O4032" s="5" t="s">
        <v>54</v>
      </c>
      <c r="P4032" s="5" t="s">
        <v>62</v>
      </c>
    </row>
    <row r="4033" spans="8:16" x14ac:dyDescent="0.3">
      <c r="H4033" s="23">
        <v>46098</v>
      </c>
      <c r="I4033" s="5" t="s">
        <v>75</v>
      </c>
      <c r="J4033" s="5" t="s">
        <v>62</v>
      </c>
      <c r="K4033" s="17">
        <v>46098.35</v>
      </c>
      <c r="L4033" s="17">
        <v>46098.356851851902</v>
      </c>
      <c r="M4033" s="17">
        <v>46098.349305555603</v>
      </c>
      <c r="N4033" s="17">
        <v>46098.355902777803</v>
      </c>
      <c r="O4033" s="5" t="s">
        <v>54</v>
      </c>
      <c r="P4033" s="5" t="s">
        <v>62</v>
      </c>
    </row>
    <row r="4034" spans="8:16" x14ac:dyDescent="0.3">
      <c r="H4034" s="23">
        <v>46098</v>
      </c>
      <c r="I4034" s="5" t="s">
        <v>76</v>
      </c>
      <c r="J4034" s="5" t="s">
        <v>58</v>
      </c>
      <c r="K4034" s="17">
        <v>46098.728472222203</v>
      </c>
      <c r="L4034" s="17">
        <v>46098.728773148097</v>
      </c>
      <c r="M4034" s="17">
        <v>46098.7277777778</v>
      </c>
      <c r="N4034" s="17">
        <v>46098.728055555599</v>
      </c>
      <c r="O4034" s="5" t="s">
        <v>54</v>
      </c>
      <c r="P4034" s="5" t="s">
        <v>58</v>
      </c>
    </row>
    <row r="4035" spans="8:16" x14ac:dyDescent="0.3">
      <c r="H4035" s="23">
        <v>46098</v>
      </c>
      <c r="I4035" s="5" t="s">
        <v>76</v>
      </c>
      <c r="J4035" s="5" t="s">
        <v>58</v>
      </c>
      <c r="K4035" s="17">
        <v>46098.754166666702</v>
      </c>
      <c r="L4035" s="17">
        <v>46098.754629629599</v>
      </c>
      <c r="M4035" s="17">
        <v>46098.753472222197</v>
      </c>
      <c r="N4035" s="17">
        <v>46098.751712963</v>
      </c>
      <c r="O4035" s="5" t="s">
        <v>54</v>
      </c>
      <c r="P4035" s="5" t="s">
        <v>58</v>
      </c>
    </row>
    <row r="4036" spans="8:16" x14ac:dyDescent="0.3">
      <c r="H4036" s="23">
        <v>46098</v>
      </c>
      <c r="I4036" s="5" t="s">
        <v>76</v>
      </c>
      <c r="J4036" s="5" t="s">
        <v>58</v>
      </c>
      <c r="K4036" s="17">
        <v>46098.791666666701</v>
      </c>
      <c r="L4036" s="17">
        <v>46098.7956134259</v>
      </c>
      <c r="M4036" s="17">
        <v>46098.790972222203</v>
      </c>
      <c r="N4036" s="17">
        <v>46098.793472222198</v>
      </c>
      <c r="O4036" s="5" t="s">
        <v>54</v>
      </c>
      <c r="P4036" s="5" t="s">
        <v>58</v>
      </c>
    </row>
    <row r="4037" spans="8:16" x14ac:dyDescent="0.3">
      <c r="H4037" s="23">
        <v>46098</v>
      </c>
      <c r="I4037" s="5" t="s">
        <v>77</v>
      </c>
      <c r="J4037" s="5" t="s">
        <v>63</v>
      </c>
      <c r="K4037" s="17">
        <v>46098.375</v>
      </c>
      <c r="L4037" s="17">
        <v>46098.376446759299</v>
      </c>
      <c r="M4037" s="17">
        <v>46098.373611111099</v>
      </c>
      <c r="N4037" s="17">
        <v>46098.374293981498</v>
      </c>
      <c r="O4037" s="5" t="s">
        <v>54</v>
      </c>
      <c r="P4037" s="5" t="s">
        <v>64</v>
      </c>
    </row>
    <row r="4038" spans="8:16" x14ac:dyDescent="0.3">
      <c r="H4038" s="23">
        <v>46098</v>
      </c>
      <c r="I4038" s="5" t="s">
        <v>77</v>
      </c>
      <c r="J4038" s="5" t="s">
        <v>63</v>
      </c>
      <c r="K4038" s="17">
        <v>46098.396527777797</v>
      </c>
      <c r="L4038" s="17">
        <v>46098.403518518498</v>
      </c>
      <c r="M4038" s="17">
        <v>46098.396527777797</v>
      </c>
      <c r="N4038" s="17">
        <v>46098.400474536997</v>
      </c>
      <c r="O4038" s="5" t="s">
        <v>54</v>
      </c>
      <c r="P4038" s="5" t="s">
        <v>64</v>
      </c>
    </row>
    <row r="4039" spans="8:16" x14ac:dyDescent="0.3">
      <c r="H4039" s="23">
        <v>46098</v>
      </c>
      <c r="I4039" s="5" t="s">
        <v>77</v>
      </c>
      <c r="J4039" s="5" t="s">
        <v>63</v>
      </c>
      <c r="K4039" s="17">
        <v>46098.411805555603</v>
      </c>
      <c r="L4039" s="17">
        <v>46098.4195833333</v>
      </c>
      <c r="M4039" s="17">
        <v>46098.411111111098</v>
      </c>
      <c r="N4039" s="17">
        <v>46098.418194444399</v>
      </c>
      <c r="O4039" s="5" t="s">
        <v>54</v>
      </c>
      <c r="P4039" s="5" t="s">
        <v>64</v>
      </c>
    </row>
    <row r="4040" spans="8:16" x14ac:dyDescent="0.3">
      <c r="H4040" s="23">
        <v>46098</v>
      </c>
      <c r="I4040" s="5" t="s">
        <v>77</v>
      </c>
      <c r="J4040" s="5" t="s">
        <v>63</v>
      </c>
      <c r="K4040" s="17">
        <v>46098.433333333298</v>
      </c>
      <c r="L4040" s="17">
        <v>46098.442268518498</v>
      </c>
      <c r="M4040" s="17">
        <v>46098.432638888902</v>
      </c>
      <c r="N4040" s="17">
        <v>46098.441215277802</v>
      </c>
      <c r="O4040" s="5" t="s">
        <v>54</v>
      </c>
      <c r="P4040" s="5" t="s">
        <v>64</v>
      </c>
    </row>
    <row r="4041" spans="8:16" x14ac:dyDescent="0.3">
      <c r="H4041" s="23">
        <v>46098</v>
      </c>
      <c r="I4041" s="5" t="s">
        <v>78</v>
      </c>
      <c r="J4041" s="5" t="s">
        <v>58</v>
      </c>
      <c r="K4041" s="17">
        <v>46098.645138888904</v>
      </c>
      <c r="L4041" s="17">
        <v>46098.646157407398</v>
      </c>
      <c r="M4041" s="17">
        <v>46098.644444444399</v>
      </c>
      <c r="N4041" s="17">
        <v>46098.645497685196</v>
      </c>
      <c r="O4041" s="5" t="s">
        <v>54</v>
      </c>
      <c r="P4041" s="5" t="s">
        <v>58</v>
      </c>
    </row>
    <row r="4042" spans="8:16" x14ac:dyDescent="0.3">
      <c r="H4042" s="23">
        <v>46098</v>
      </c>
      <c r="I4042" s="5" t="s">
        <v>78</v>
      </c>
      <c r="J4042" s="5" t="s">
        <v>58</v>
      </c>
      <c r="K4042" s="17">
        <v>46098.670833333301</v>
      </c>
      <c r="L4042" s="17">
        <v>46098.671122685198</v>
      </c>
      <c r="M4042" s="17">
        <v>46098.670138888898</v>
      </c>
      <c r="N4042" s="17">
        <v>46098.668668981503</v>
      </c>
      <c r="O4042" s="5" t="s">
        <v>54</v>
      </c>
      <c r="P4042" s="5" t="s">
        <v>58</v>
      </c>
    </row>
    <row r="4043" spans="8:16" x14ac:dyDescent="0.3">
      <c r="H4043" s="23">
        <v>46098</v>
      </c>
      <c r="I4043" s="5" t="s">
        <v>78</v>
      </c>
      <c r="J4043" s="5" t="s">
        <v>58</v>
      </c>
      <c r="K4043" s="17">
        <v>46098.708333333299</v>
      </c>
      <c r="L4043" s="17">
        <v>46098.711631944403</v>
      </c>
      <c r="M4043" s="17">
        <v>46098.707638888904</v>
      </c>
      <c r="N4043" s="17">
        <v>46098.709432870397</v>
      </c>
      <c r="O4043" s="5" t="s">
        <v>54</v>
      </c>
      <c r="P4043" s="5" t="s">
        <v>58</v>
      </c>
    </row>
    <row r="4044" spans="8:16" x14ac:dyDescent="0.3">
      <c r="H4044" s="23">
        <v>46098</v>
      </c>
      <c r="I4044" s="5" t="s">
        <v>79</v>
      </c>
      <c r="J4044" s="5" t="s">
        <v>62</v>
      </c>
      <c r="K4044" s="17">
        <v>46098.541666666701</v>
      </c>
      <c r="L4044" s="17">
        <v>46098.544293981497</v>
      </c>
      <c r="M4044" s="17">
        <v>46098.5402777778</v>
      </c>
      <c r="N4044" s="17">
        <v>46098.543495370403</v>
      </c>
      <c r="O4044" s="5" t="s">
        <v>54</v>
      </c>
      <c r="P4044" s="5" t="s">
        <v>62</v>
      </c>
    </row>
    <row r="4045" spans="8:16" x14ac:dyDescent="0.3">
      <c r="H4045" s="23">
        <v>46098</v>
      </c>
      <c r="I4045" s="5" t="s">
        <v>79</v>
      </c>
      <c r="J4045" s="5" t="s">
        <v>62</v>
      </c>
      <c r="K4045" s="17">
        <v>46098.578472222202</v>
      </c>
      <c r="L4045" s="17">
        <v>46098.5843171296</v>
      </c>
      <c r="M4045" s="17">
        <v>46098.577777777798</v>
      </c>
      <c r="N4045" s="17">
        <v>46098.582766203697</v>
      </c>
      <c r="O4045" s="5" t="s">
        <v>54</v>
      </c>
      <c r="P4045" s="5" t="s">
        <v>62</v>
      </c>
    </row>
    <row r="4046" spans="8:16" x14ac:dyDescent="0.3">
      <c r="H4046" s="23">
        <v>46098</v>
      </c>
      <c r="I4046" s="5" t="s">
        <v>79</v>
      </c>
      <c r="J4046" s="5" t="s">
        <v>62</v>
      </c>
      <c r="K4046" s="17">
        <v>46098.6</v>
      </c>
      <c r="L4046" s="17">
        <v>46098.606307870403</v>
      </c>
      <c r="M4046" s="17">
        <v>46098.599305555603</v>
      </c>
      <c r="N4046" s="17">
        <v>46098.605682870402</v>
      </c>
      <c r="O4046" s="5" t="s">
        <v>54</v>
      </c>
      <c r="P4046" s="5" t="s">
        <v>62</v>
      </c>
    </row>
    <row r="4047" spans="8:16" x14ac:dyDescent="0.3">
      <c r="H4047" s="23">
        <v>46098</v>
      </c>
      <c r="I4047" s="5" t="s">
        <v>80</v>
      </c>
      <c r="J4047" s="5" t="s">
        <v>58</v>
      </c>
      <c r="K4047" s="17">
        <v>46098.478472222203</v>
      </c>
      <c r="L4047" s="17">
        <v>46098.479004629597</v>
      </c>
      <c r="M4047" s="17">
        <v>46098.4777777778</v>
      </c>
      <c r="N4047" s="17">
        <v>46098.478321759299</v>
      </c>
      <c r="O4047" s="5" t="s">
        <v>54</v>
      </c>
      <c r="P4047" s="5" t="s">
        <v>58</v>
      </c>
    </row>
    <row r="4048" spans="8:16" x14ac:dyDescent="0.3">
      <c r="H4048" s="23">
        <v>46098</v>
      </c>
      <c r="I4048" s="5" t="s">
        <v>80</v>
      </c>
      <c r="J4048" s="5" t="s">
        <v>58</v>
      </c>
      <c r="K4048" s="17">
        <v>46098.504166666702</v>
      </c>
      <c r="L4048" s="17">
        <v>46098.504398148201</v>
      </c>
      <c r="M4048" s="17">
        <v>46098.503472222197</v>
      </c>
      <c r="N4048" s="17">
        <v>46098.502314814803</v>
      </c>
      <c r="O4048" s="5" t="s">
        <v>54</v>
      </c>
      <c r="P4048" s="5" t="s">
        <v>58</v>
      </c>
    </row>
    <row r="4049" spans="8:16" x14ac:dyDescent="0.3">
      <c r="H4049" s="23">
        <v>46098</v>
      </c>
      <c r="I4049" s="5" t="s">
        <v>80</v>
      </c>
      <c r="J4049" s="5" t="s">
        <v>58</v>
      </c>
      <c r="K4049" s="17">
        <v>46098.541666666701</v>
      </c>
      <c r="L4049" s="17">
        <v>46098.544502314799</v>
      </c>
      <c r="M4049" s="17">
        <v>46098.540972222203</v>
      </c>
      <c r="N4049" s="17">
        <v>46098.541516203702</v>
      </c>
      <c r="O4049" s="5" t="s">
        <v>54</v>
      </c>
      <c r="P4049" s="5" t="s">
        <v>58</v>
      </c>
    </row>
    <row r="4050" spans="8:16" x14ac:dyDescent="0.3">
      <c r="H4050" s="23">
        <v>46098</v>
      </c>
      <c r="I4050" s="5" t="s">
        <v>81</v>
      </c>
      <c r="J4050" s="5" t="s">
        <v>62</v>
      </c>
      <c r="K4050" s="17">
        <v>46098.708333333299</v>
      </c>
      <c r="L4050" s="17">
        <v>46098.7114814815</v>
      </c>
      <c r="M4050" s="17">
        <v>46098.706944444399</v>
      </c>
      <c r="N4050" s="17">
        <v>46098.710590277798</v>
      </c>
      <c r="O4050" s="5" t="s">
        <v>54</v>
      </c>
      <c r="P4050" s="5" t="s">
        <v>62</v>
      </c>
    </row>
    <row r="4051" spans="8:16" x14ac:dyDescent="0.3">
      <c r="H4051" s="23">
        <v>46098</v>
      </c>
      <c r="I4051" s="5" t="s">
        <v>81</v>
      </c>
      <c r="J4051" s="5" t="s">
        <v>62</v>
      </c>
      <c r="K4051" s="17">
        <v>46098.745138888902</v>
      </c>
      <c r="L4051" s="17">
        <v>46098.751828703702</v>
      </c>
      <c r="M4051" s="17">
        <v>46098.744444444397</v>
      </c>
      <c r="N4051" s="17">
        <v>46098.750636574099</v>
      </c>
      <c r="O4051" s="5" t="s">
        <v>54</v>
      </c>
      <c r="P4051" s="5" t="s">
        <v>62</v>
      </c>
    </row>
    <row r="4052" spans="8:16" x14ac:dyDescent="0.3">
      <c r="H4052" s="23">
        <v>46098</v>
      </c>
      <c r="I4052" s="5" t="s">
        <v>81</v>
      </c>
      <c r="J4052" s="5" t="s">
        <v>62</v>
      </c>
      <c r="K4052" s="17">
        <v>46098.766666666699</v>
      </c>
      <c r="L4052" s="17">
        <v>46098.775219907402</v>
      </c>
      <c r="M4052" s="17">
        <v>46098.765972222202</v>
      </c>
      <c r="N4052" s="17">
        <v>46098.774490740703</v>
      </c>
      <c r="O4052" s="5" t="s">
        <v>54</v>
      </c>
      <c r="P4052" s="5" t="s">
        <v>62</v>
      </c>
    </row>
    <row r="4053" spans="8:16" x14ac:dyDescent="0.3">
      <c r="H4053" s="23">
        <v>46098</v>
      </c>
      <c r="I4053" s="5" t="s">
        <v>82</v>
      </c>
      <c r="J4053" s="5" t="s">
        <v>58</v>
      </c>
      <c r="K4053" s="17">
        <v>46098.311805555597</v>
      </c>
      <c r="L4053" s="17">
        <v>46098.3133101852</v>
      </c>
      <c r="M4053" s="17">
        <v>46098.311111111099</v>
      </c>
      <c r="N4053" s="17">
        <v>46098.311111111099</v>
      </c>
      <c r="O4053" s="5" t="s">
        <v>54</v>
      </c>
      <c r="P4053" s="5" t="s">
        <v>58</v>
      </c>
    </row>
    <row r="4054" spans="8:16" x14ac:dyDescent="0.3">
      <c r="H4054" s="23">
        <v>46098</v>
      </c>
      <c r="I4054" s="5" t="s">
        <v>82</v>
      </c>
      <c r="J4054" s="5" t="s">
        <v>58</v>
      </c>
      <c r="K4054" s="17">
        <v>46098.337500000001</v>
      </c>
      <c r="L4054" s="17">
        <v>46098.337939814803</v>
      </c>
      <c r="M4054" s="17">
        <v>46098.336805555598</v>
      </c>
      <c r="N4054" s="17">
        <v>46098.336180555598</v>
      </c>
      <c r="O4054" s="5" t="s">
        <v>54</v>
      </c>
      <c r="P4054" s="5" t="s">
        <v>58</v>
      </c>
    </row>
    <row r="4055" spans="8:16" x14ac:dyDescent="0.3">
      <c r="H4055" s="23">
        <v>46098</v>
      </c>
      <c r="I4055" s="5" t="s">
        <v>82</v>
      </c>
      <c r="J4055" s="5" t="s">
        <v>58</v>
      </c>
      <c r="K4055" s="17">
        <v>46098.375</v>
      </c>
      <c r="L4055" s="17">
        <v>46098.377488425896</v>
      </c>
      <c r="M4055" s="17">
        <v>46098.374305555597</v>
      </c>
      <c r="N4055" s="17">
        <v>46098.376203703701</v>
      </c>
      <c r="O4055" s="5" t="s">
        <v>54</v>
      </c>
      <c r="P4055" s="5" t="s">
        <v>58</v>
      </c>
    </row>
    <row r="4056" spans="8:16" x14ac:dyDescent="0.3">
      <c r="H4056" s="23">
        <v>46098</v>
      </c>
      <c r="I4056" s="5" t="s">
        <v>83</v>
      </c>
      <c r="J4056" s="5" t="s">
        <v>62</v>
      </c>
      <c r="K4056" s="17">
        <v>46098.791666666701</v>
      </c>
      <c r="L4056" s="17">
        <v>46098.795324074097</v>
      </c>
      <c r="M4056" s="17">
        <v>46098.7902777778</v>
      </c>
      <c r="N4056" s="17">
        <v>46098.794050925899</v>
      </c>
      <c r="O4056" s="5" t="s">
        <v>54</v>
      </c>
      <c r="P4056" s="5" t="s">
        <v>62</v>
      </c>
    </row>
    <row r="4057" spans="8:16" x14ac:dyDescent="0.3">
      <c r="H4057" s="23">
        <v>46098</v>
      </c>
      <c r="I4057" s="5" t="s">
        <v>83</v>
      </c>
      <c r="J4057" s="5" t="s">
        <v>62</v>
      </c>
      <c r="K4057" s="17">
        <v>46098.795833333301</v>
      </c>
      <c r="L4057" s="17">
        <v>46098.801412036999</v>
      </c>
      <c r="M4057" s="17">
        <v>46098.795833333301</v>
      </c>
      <c r="N4057" s="17">
        <v>46098.799837963001</v>
      </c>
      <c r="O4057" s="5" t="s">
        <v>54</v>
      </c>
      <c r="P4057" s="5" t="s">
        <v>62</v>
      </c>
    </row>
    <row r="4058" spans="8:16" x14ac:dyDescent="0.3">
      <c r="H4058" s="23">
        <v>46098</v>
      </c>
      <c r="I4058" s="5" t="s">
        <v>83</v>
      </c>
      <c r="J4058" s="5" t="s">
        <v>62</v>
      </c>
      <c r="K4058" s="17">
        <v>46098.828472222202</v>
      </c>
      <c r="L4058" s="17">
        <v>46098.837847222203</v>
      </c>
      <c r="M4058" s="17">
        <v>46098.827777777798</v>
      </c>
      <c r="N4058" s="17">
        <v>46098.836620370399</v>
      </c>
      <c r="O4058" s="5" t="s">
        <v>54</v>
      </c>
      <c r="P4058" s="5" t="s">
        <v>62</v>
      </c>
    </row>
    <row r="4059" spans="8:16" x14ac:dyDescent="0.3">
      <c r="H4059" s="23">
        <v>46098</v>
      </c>
      <c r="I4059" s="5" t="s">
        <v>83</v>
      </c>
      <c r="J4059" s="5" t="s">
        <v>62</v>
      </c>
      <c r="K4059" s="17">
        <v>46098.85</v>
      </c>
      <c r="L4059" s="17">
        <v>46098.8612615741</v>
      </c>
      <c r="M4059" s="17">
        <v>46098.849305555603</v>
      </c>
      <c r="N4059" s="17">
        <v>46098.859398148103</v>
      </c>
      <c r="O4059" s="5" t="s">
        <v>54</v>
      </c>
      <c r="P4059" s="5" t="s">
        <v>62</v>
      </c>
    </row>
    <row r="4060" spans="8:16" x14ac:dyDescent="0.3">
      <c r="H4060" s="23">
        <v>46098</v>
      </c>
      <c r="I4060" s="5" t="s">
        <v>84</v>
      </c>
      <c r="J4060" s="5" t="s">
        <v>55</v>
      </c>
      <c r="K4060" s="17">
        <v>46098.228472222203</v>
      </c>
      <c r="L4060" s="17">
        <v>46098.229108796302</v>
      </c>
      <c r="M4060" s="17">
        <v>46098.2277777778</v>
      </c>
      <c r="N4060" s="17">
        <v>46098.228298611102</v>
      </c>
      <c r="O4060" s="5" t="s">
        <v>54</v>
      </c>
      <c r="P4060" s="5" t="s">
        <v>56</v>
      </c>
    </row>
    <row r="4061" spans="8:16" x14ac:dyDescent="0.3">
      <c r="H4061" s="23">
        <v>46098</v>
      </c>
      <c r="I4061" s="5" t="s">
        <v>84</v>
      </c>
      <c r="J4061" s="5" t="s">
        <v>55</v>
      </c>
      <c r="K4061" s="17">
        <v>46098.245833333298</v>
      </c>
      <c r="L4061" s="17">
        <v>46098.245925925898</v>
      </c>
      <c r="M4061" s="17">
        <v>46098.245138888902</v>
      </c>
      <c r="N4061" s="17">
        <v>46098.245069444398</v>
      </c>
      <c r="O4061" s="5" t="s">
        <v>54</v>
      </c>
      <c r="P4061" s="5" t="s">
        <v>56</v>
      </c>
    </row>
    <row r="4062" spans="8:16" x14ac:dyDescent="0.3">
      <c r="H4062" s="23">
        <v>46098</v>
      </c>
      <c r="I4062" s="5" t="s">
        <v>84</v>
      </c>
      <c r="J4062" s="5" t="s">
        <v>55</v>
      </c>
      <c r="K4062" s="17">
        <v>46098.254166666702</v>
      </c>
      <c r="L4062" s="17">
        <v>46098.254432870403</v>
      </c>
      <c r="M4062" s="17">
        <v>46098.253472222197</v>
      </c>
      <c r="N4062" s="17">
        <v>46098.253298611096</v>
      </c>
      <c r="O4062" s="5" t="s">
        <v>54</v>
      </c>
      <c r="P4062" s="5" t="s">
        <v>56</v>
      </c>
    </row>
    <row r="4063" spans="8:16" x14ac:dyDescent="0.3">
      <c r="H4063" s="23">
        <v>46098</v>
      </c>
      <c r="I4063" s="5" t="s">
        <v>84</v>
      </c>
      <c r="J4063" s="5" t="s">
        <v>55</v>
      </c>
      <c r="K4063" s="17">
        <v>46098.291666666701</v>
      </c>
      <c r="L4063" s="17">
        <v>46098.293877314798</v>
      </c>
      <c r="M4063" s="17">
        <v>46098.290972222203</v>
      </c>
      <c r="N4063" s="17">
        <v>46098.292754629598</v>
      </c>
      <c r="O4063" s="5" t="s">
        <v>54</v>
      </c>
      <c r="P4063" s="5" t="s">
        <v>56</v>
      </c>
    </row>
    <row r="4064" spans="8:16" x14ac:dyDescent="0.3">
      <c r="H4064" s="23">
        <v>46098</v>
      </c>
      <c r="I4064" s="5" t="s">
        <v>85</v>
      </c>
      <c r="J4064" s="5" t="s">
        <v>58</v>
      </c>
      <c r="K4064" s="17">
        <v>46098.811805555597</v>
      </c>
      <c r="L4064" s="17">
        <v>46098.8136226852</v>
      </c>
      <c r="M4064" s="17">
        <v>46098.811111111099</v>
      </c>
      <c r="N4064" s="17">
        <v>46098.8125462963</v>
      </c>
      <c r="O4064" s="5" t="s">
        <v>54</v>
      </c>
      <c r="P4064" s="5" t="s">
        <v>58</v>
      </c>
    </row>
    <row r="4065" spans="8:16" x14ac:dyDescent="0.3">
      <c r="H4065" s="23">
        <v>46098</v>
      </c>
      <c r="I4065" s="5" t="s">
        <v>85</v>
      </c>
      <c r="J4065" s="5" t="s">
        <v>58</v>
      </c>
      <c r="K4065" s="17">
        <v>46098.837500000001</v>
      </c>
      <c r="L4065" s="17">
        <v>46098.838715277801</v>
      </c>
      <c r="M4065" s="17">
        <v>46098.836805555598</v>
      </c>
      <c r="N4065" s="17">
        <v>46098.8366087963</v>
      </c>
      <c r="O4065" s="5" t="s">
        <v>54</v>
      </c>
      <c r="P4065" s="5" t="s">
        <v>58</v>
      </c>
    </row>
    <row r="4066" spans="8:16" x14ac:dyDescent="0.3">
      <c r="H4066" s="23">
        <v>46098</v>
      </c>
      <c r="I4066" s="5" t="s">
        <v>85</v>
      </c>
      <c r="J4066" s="5" t="s">
        <v>58</v>
      </c>
      <c r="K4066" s="17">
        <v>46098.875</v>
      </c>
      <c r="L4066" s="17">
        <v>46098.878495370402</v>
      </c>
      <c r="M4066" s="17">
        <v>46098.874305555597</v>
      </c>
      <c r="N4066" s="17">
        <v>46098.877395833297</v>
      </c>
      <c r="O4066" s="5" t="s">
        <v>54</v>
      </c>
      <c r="P4066" s="5" t="s">
        <v>58</v>
      </c>
    </row>
    <row r="4067" spans="8:16" x14ac:dyDescent="0.3">
      <c r="H4067" s="23">
        <v>46098</v>
      </c>
      <c r="I4067" s="5" t="s">
        <v>86</v>
      </c>
      <c r="J4067" s="5" t="s">
        <v>62</v>
      </c>
      <c r="K4067" s="17">
        <v>46098.458333333299</v>
      </c>
      <c r="L4067" s="17">
        <v>46098.460312499999</v>
      </c>
      <c r="M4067" s="17">
        <v>46098.456944444399</v>
      </c>
      <c r="N4067" s="17">
        <v>46098.459467592598</v>
      </c>
      <c r="O4067" s="5" t="s">
        <v>54</v>
      </c>
      <c r="P4067" s="5" t="s">
        <v>62</v>
      </c>
    </row>
    <row r="4068" spans="8:16" x14ac:dyDescent="0.3">
      <c r="H4068" s="23">
        <v>46098</v>
      </c>
      <c r="I4068" s="5" t="s">
        <v>86</v>
      </c>
      <c r="J4068" s="5" t="s">
        <v>62</v>
      </c>
      <c r="K4068" s="17">
        <v>46098.495138888902</v>
      </c>
      <c r="L4068" s="17">
        <v>46098.4999537037</v>
      </c>
      <c r="M4068" s="17">
        <v>46098.494444444397</v>
      </c>
      <c r="N4068" s="17">
        <v>46098.498807870397</v>
      </c>
      <c r="O4068" s="5" t="s">
        <v>54</v>
      </c>
      <c r="P4068" s="5" t="s">
        <v>62</v>
      </c>
    </row>
    <row r="4069" spans="8:16" x14ac:dyDescent="0.3">
      <c r="H4069" s="23">
        <v>46098</v>
      </c>
      <c r="I4069" s="5" t="s">
        <v>86</v>
      </c>
      <c r="J4069" s="5" t="s">
        <v>62</v>
      </c>
      <c r="K4069" s="17">
        <v>46098.516666666699</v>
      </c>
      <c r="L4069" s="17">
        <v>46098.523020833301</v>
      </c>
      <c r="M4069" s="17">
        <v>46098.515972222202</v>
      </c>
      <c r="N4069" s="17">
        <v>46098.5213657407</v>
      </c>
      <c r="O4069" s="5" t="s">
        <v>54</v>
      </c>
      <c r="P4069" s="5" t="s">
        <v>62</v>
      </c>
    </row>
    <row r="4070" spans="8:16" x14ac:dyDescent="0.3">
      <c r="H4070" s="23">
        <v>46098</v>
      </c>
      <c r="I4070" s="5" t="s">
        <v>87</v>
      </c>
      <c r="J4070" s="5" t="s">
        <v>62</v>
      </c>
      <c r="K4070" s="17">
        <v>46098.625</v>
      </c>
      <c r="L4070" s="17">
        <v>46098.6268865741</v>
      </c>
      <c r="M4070" s="17">
        <v>46098.623611111099</v>
      </c>
      <c r="N4070" s="17">
        <v>46098.625173611101</v>
      </c>
      <c r="O4070" s="5" t="s">
        <v>54</v>
      </c>
      <c r="P4070" s="5" t="s">
        <v>62</v>
      </c>
    </row>
    <row r="4071" spans="8:16" x14ac:dyDescent="0.3">
      <c r="H4071" s="23">
        <v>46098</v>
      </c>
      <c r="I4071" s="5" t="s">
        <v>87</v>
      </c>
      <c r="J4071" s="5" t="s">
        <v>62</v>
      </c>
      <c r="K4071" s="17">
        <v>46098.661805555603</v>
      </c>
      <c r="L4071" s="17">
        <v>46098.6648263889</v>
      </c>
      <c r="M4071" s="17">
        <v>46098.661111111098</v>
      </c>
      <c r="N4071" s="17">
        <v>46098.663668981499</v>
      </c>
      <c r="O4071" s="5" t="s">
        <v>54</v>
      </c>
      <c r="P4071" s="5" t="s">
        <v>62</v>
      </c>
    </row>
    <row r="4072" spans="8:16" x14ac:dyDescent="0.3">
      <c r="H4072" s="23">
        <v>46098</v>
      </c>
      <c r="I4072" s="5" t="s">
        <v>87</v>
      </c>
      <c r="J4072" s="5" t="s">
        <v>62</v>
      </c>
      <c r="K4072" s="17">
        <v>46098.663194444402</v>
      </c>
      <c r="L4072" s="17">
        <v>46098.667314814797</v>
      </c>
      <c r="M4072" s="17">
        <v>46098.663194444402</v>
      </c>
      <c r="N4072" s="17">
        <v>46098.665972222203</v>
      </c>
      <c r="O4072" s="5" t="s">
        <v>54</v>
      </c>
      <c r="P4072" s="5" t="s">
        <v>62</v>
      </c>
    </row>
    <row r="4073" spans="8:16" x14ac:dyDescent="0.3">
      <c r="H4073" s="23">
        <v>46098</v>
      </c>
      <c r="I4073" s="5" t="s">
        <v>87</v>
      </c>
      <c r="J4073" s="5" t="s">
        <v>62</v>
      </c>
      <c r="K4073" s="17">
        <v>46098.683333333298</v>
      </c>
      <c r="L4073" s="17">
        <v>46098.6870949074</v>
      </c>
      <c r="M4073" s="17">
        <v>46098.682638888902</v>
      </c>
      <c r="N4073" s="17">
        <v>46098.686354166697</v>
      </c>
      <c r="O4073" s="5" t="s">
        <v>54</v>
      </c>
      <c r="P4073" s="5" t="s">
        <v>62</v>
      </c>
    </row>
    <row r="4074" spans="8:16" x14ac:dyDescent="0.3">
      <c r="H4074" s="23">
        <v>46098</v>
      </c>
      <c r="I4074" s="5" t="s">
        <v>88</v>
      </c>
      <c r="J4074" s="5" t="s">
        <v>58</v>
      </c>
      <c r="K4074" s="17">
        <v>46098.561805555597</v>
      </c>
      <c r="L4074" s="17">
        <v>46098.5620023148</v>
      </c>
      <c r="M4074" s="17">
        <v>46098.561111111099</v>
      </c>
      <c r="N4074" s="17">
        <v>46098.561249999999</v>
      </c>
      <c r="O4074" s="5" t="s">
        <v>54</v>
      </c>
      <c r="P4074" s="5" t="s">
        <v>58</v>
      </c>
    </row>
    <row r="4075" spans="8:16" x14ac:dyDescent="0.3">
      <c r="H4075" s="23">
        <v>46098</v>
      </c>
      <c r="I4075" s="5" t="s">
        <v>88</v>
      </c>
      <c r="J4075" s="5" t="s">
        <v>58</v>
      </c>
      <c r="K4075" s="17">
        <v>46098.587500000001</v>
      </c>
      <c r="L4075" s="17">
        <v>46098.587766203702</v>
      </c>
      <c r="M4075" s="17">
        <v>46098.586805555598</v>
      </c>
      <c r="N4075" s="17">
        <v>46098.585381944402</v>
      </c>
      <c r="O4075" s="5" t="s">
        <v>54</v>
      </c>
      <c r="P4075" s="5" t="s">
        <v>58</v>
      </c>
    </row>
    <row r="4076" spans="8:16" x14ac:dyDescent="0.3">
      <c r="H4076" s="23">
        <v>46098</v>
      </c>
      <c r="I4076" s="5" t="s">
        <v>88</v>
      </c>
      <c r="J4076" s="5" t="s">
        <v>58</v>
      </c>
      <c r="K4076" s="17">
        <v>46098.625</v>
      </c>
      <c r="L4076" s="17">
        <v>46098.627870370401</v>
      </c>
      <c r="M4076" s="17">
        <v>46098.624305555597</v>
      </c>
      <c r="N4076" s="17">
        <v>46098.626736111102</v>
      </c>
      <c r="O4076" s="5" t="s">
        <v>54</v>
      </c>
      <c r="P4076" s="5" t="s">
        <v>58</v>
      </c>
    </row>
    <row r="4077" spans="8:16" x14ac:dyDescent="0.3">
      <c r="H4077" s="23">
        <v>46098</v>
      </c>
      <c r="I4077" s="5" t="s">
        <v>89</v>
      </c>
      <c r="J4077" s="5" t="s">
        <v>58</v>
      </c>
      <c r="K4077" s="17">
        <v>46098.395138888904</v>
      </c>
      <c r="L4077" s="17">
        <v>46098.395555555602</v>
      </c>
      <c r="M4077" s="17">
        <v>46098.394444444399</v>
      </c>
      <c r="N4077" s="17">
        <v>46098.394675925898</v>
      </c>
      <c r="O4077" s="5" t="s">
        <v>54</v>
      </c>
      <c r="P4077" s="5" t="s">
        <v>58</v>
      </c>
    </row>
    <row r="4078" spans="8:16" x14ac:dyDescent="0.3">
      <c r="H4078" s="23">
        <v>46098</v>
      </c>
      <c r="I4078" s="5" t="s">
        <v>89</v>
      </c>
      <c r="J4078" s="5" t="s">
        <v>58</v>
      </c>
      <c r="K4078" s="17">
        <v>46098.420833333301</v>
      </c>
      <c r="L4078" s="17">
        <v>46098.4211111111</v>
      </c>
      <c r="M4078" s="17">
        <v>46098.420138888898</v>
      </c>
      <c r="N4078" s="17">
        <v>46098.418761574103</v>
      </c>
      <c r="O4078" s="5" t="s">
        <v>54</v>
      </c>
      <c r="P4078" s="5" t="s">
        <v>58</v>
      </c>
    </row>
    <row r="4079" spans="8:16" x14ac:dyDescent="0.3">
      <c r="H4079" s="23">
        <v>46098</v>
      </c>
      <c r="I4079" s="5" t="s">
        <v>89</v>
      </c>
      <c r="J4079" s="5" t="s">
        <v>58</v>
      </c>
      <c r="K4079" s="17">
        <v>46098.458333333299</v>
      </c>
      <c r="L4079" s="17">
        <v>46098.461331018501</v>
      </c>
      <c r="M4079" s="17">
        <v>46098.457638888904</v>
      </c>
      <c r="N4079" s="17">
        <v>46098.46</v>
      </c>
      <c r="O4079" s="5" t="s">
        <v>54</v>
      </c>
      <c r="P4079" s="5" t="s">
        <v>58</v>
      </c>
    </row>
    <row r="4080" spans="8:16" x14ac:dyDescent="0.3">
      <c r="H4080" s="23">
        <v>46098</v>
      </c>
      <c r="I4080" s="5" t="s">
        <v>90</v>
      </c>
      <c r="J4080" s="5" t="s">
        <v>62</v>
      </c>
      <c r="K4080" s="17">
        <v>46098.875</v>
      </c>
      <c r="L4080" s="17">
        <v>46098.877870370401</v>
      </c>
      <c r="M4080" s="17">
        <v>46098.873611111099</v>
      </c>
      <c r="N4080" s="17">
        <v>46098.8771180556</v>
      </c>
      <c r="O4080" s="5" t="s">
        <v>54</v>
      </c>
      <c r="P4080" s="5" t="s">
        <v>62</v>
      </c>
    </row>
    <row r="4081" spans="8:16" x14ac:dyDescent="0.3">
      <c r="H4081" s="23">
        <v>46098</v>
      </c>
      <c r="I4081" s="5" t="s">
        <v>90</v>
      </c>
      <c r="J4081" s="5" t="s">
        <v>62</v>
      </c>
      <c r="K4081" s="17">
        <v>46098.911805555603</v>
      </c>
      <c r="L4081" s="17">
        <v>46098.917187500003</v>
      </c>
      <c r="M4081" s="17">
        <v>46098.911111111098</v>
      </c>
      <c r="N4081" s="17">
        <v>46098.916296296302</v>
      </c>
      <c r="O4081" s="5" t="s">
        <v>54</v>
      </c>
      <c r="P4081" s="5" t="s">
        <v>62</v>
      </c>
    </row>
    <row r="4082" spans="8:16" x14ac:dyDescent="0.3">
      <c r="H4082" s="23">
        <v>46098</v>
      </c>
      <c r="I4082" s="5" t="s">
        <v>90</v>
      </c>
      <c r="J4082" s="5" t="s">
        <v>62</v>
      </c>
      <c r="K4082" s="17">
        <v>46098.9194444444</v>
      </c>
      <c r="L4082" s="17">
        <v>46098.926388888904</v>
      </c>
      <c r="M4082" s="17">
        <v>46098.918749999997</v>
      </c>
      <c r="N4082" s="17">
        <v>46098.926030092603</v>
      </c>
      <c r="O4082" s="5" t="s">
        <v>54</v>
      </c>
      <c r="P4082" s="5" t="s">
        <v>62</v>
      </c>
    </row>
    <row r="4083" spans="8:16" x14ac:dyDescent="0.3">
      <c r="H4083" s="23">
        <v>46098</v>
      </c>
      <c r="I4083" s="5" t="s">
        <v>90</v>
      </c>
      <c r="J4083" s="5" t="s">
        <v>62</v>
      </c>
      <c r="K4083" s="17">
        <v>46098.934722222199</v>
      </c>
      <c r="L4083" s="17">
        <v>46098.942071759302</v>
      </c>
      <c r="M4083" s="17">
        <v>46098.934027777803</v>
      </c>
      <c r="N4083" s="17">
        <v>46098.941284722197</v>
      </c>
      <c r="O4083" s="5" t="s">
        <v>54</v>
      </c>
      <c r="P4083" s="5" t="s">
        <v>62</v>
      </c>
    </row>
    <row r="4084" spans="8:16" x14ac:dyDescent="0.3">
      <c r="H4084" s="23">
        <v>46099</v>
      </c>
      <c r="I4084" s="5" t="s">
        <v>75</v>
      </c>
      <c r="J4084" s="5" t="s">
        <v>62</v>
      </c>
      <c r="K4084" s="17">
        <v>46099.291666666701</v>
      </c>
      <c r="L4084" s="17">
        <v>46099.2957060185</v>
      </c>
      <c r="M4084" s="17">
        <v>46099.2902777778</v>
      </c>
      <c r="N4084" s="17">
        <v>46099.292511574102</v>
      </c>
      <c r="O4084" s="5" t="s">
        <v>54</v>
      </c>
      <c r="P4084" s="5" t="s">
        <v>62</v>
      </c>
    </row>
    <row r="4085" spans="8:16" x14ac:dyDescent="0.3">
      <c r="H4085" s="23">
        <v>46099</v>
      </c>
      <c r="I4085" s="5" t="s">
        <v>75</v>
      </c>
      <c r="J4085" s="5" t="s">
        <v>62</v>
      </c>
      <c r="K4085" s="17">
        <v>46099.328472222202</v>
      </c>
      <c r="L4085" s="17">
        <v>46099.336782407401</v>
      </c>
      <c r="M4085" s="17">
        <v>46099.327777777798</v>
      </c>
      <c r="N4085" s="17">
        <v>46099.334560185198</v>
      </c>
      <c r="O4085" s="5" t="s">
        <v>54</v>
      </c>
      <c r="P4085" s="5" t="s">
        <v>62</v>
      </c>
    </row>
    <row r="4086" spans="8:16" x14ac:dyDescent="0.3">
      <c r="H4086" s="23">
        <v>46099</v>
      </c>
      <c r="I4086" s="5" t="s">
        <v>75</v>
      </c>
      <c r="J4086" s="5" t="s">
        <v>62</v>
      </c>
      <c r="K4086" s="17">
        <v>46099.35</v>
      </c>
      <c r="L4086" s="17">
        <v>46099.359988425902</v>
      </c>
      <c r="M4086" s="17">
        <v>46099.349305555603</v>
      </c>
      <c r="N4086" s="17">
        <v>46099.358935185199</v>
      </c>
      <c r="O4086" s="5" t="s">
        <v>54</v>
      </c>
      <c r="P4086" s="5" t="s">
        <v>62</v>
      </c>
    </row>
    <row r="4087" spans="8:16" x14ac:dyDescent="0.3">
      <c r="H4087" s="23">
        <v>46099</v>
      </c>
      <c r="I4087" s="5" t="s">
        <v>76</v>
      </c>
      <c r="J4087" s="5" t="s">
        <v>58</v>
      </c>
      <c r="K4087" s="17">
        <v>46099.728472222203</v>
      </c>
      <c r="L4087" s="17">
        <v>46099.729236111103</v>
      </c>
      <c r="M4087" s="17">
        <v>46099.7277777778</v>
      </c>
      <c r="N4087" s="17">
        <v>46099.728055555599</v>
      </c>
      <c r="O4087" s="5" t="s">
        <v>54</v>
      </c>
      <c r="P4087" s="5" t="s">
        <v>58</v>
      </c>
    </row>
    <row r="4088" spans="8:16" x14ac:dyDescent="0.3">
      <c r="H4088" s="23">
        <v>46099</v>
      </c>
      <c r="I4088" s="5" t="s">
        <v>76</v>
      </c>
      <c r="J4088" s="5" t="s">
        <v>58</v>
      </c>
      <c r="K4088" s="17">
        <v>46099.754166666702</v>
      </c>
      <c r="L4088" s="17">
        <v>46099.754803240699</v>
      </c>
      <c r="M4088" s="17">
        <v>46099.753472222197</v>
      </c>
      <c r="N4088" s="17">
        <v>46099.753379629597</v>
      </c>
      <c r="O4088" s="5" t="s">
        <v>54</v>
      </c>
      <c r="P4088" s="5" t="s">
        <v>58</v>
      </c>
    </row>
    <row r="4089" spans="8:16" x14ac:dyDescent="0.3">
      <c r="H4089" s="23">
        <v>46099</v>
      </c>
      <c r="I4089" s="5" t="s">
        <v>76</v>
      </c>
      <c r="J4089" s="5" t="s">
        <v>58</v>
      </c>
      <c r="K4089" s="17">
        <v>46099.791666666701</v>
      </c>
      <c r="L4089" s="17">
        <v>46099.795069444401</v>
      </c>
      <c r="M4089" s="17">
        <v>46099.790972222203</v>
      </c>
      <c r="N4089" s="17">
        <v>46099.793761574103</v>
      </c>
      <c r="O4089" s="5" t="s">
        <v>54</v>
      </c>
      <c r="P4089" s="5" t="s">
        <v>58</v>
      </c>
    </row>
    <row r="4090" spans="8:16" x14ac:dyDescent="0.3">
      <c r="H4090" s="23">
        <v>46099</v>
      </c>
      <c r="I4090" s="5" t="s">
        <v>77</v>
      </c>
      <c r="J4090" s="5" t="s">
        <v>63</v>
      </c>
      <c r="K4090" s="17">
        <v>46099.375</v>
      </c>
      <c r="L4090" s="17">
        <v>46099.3805671296</v>
      </c>
      <c r="M4090" s="17">
        <v>46099.373611111099</v>
      </c>
      <c r="N4090" s="17">
        <v>46099.378379629597</v>
      </c>
      <c r="O4090" s="5" t="s">
        <v>54</v>
      </c>
      <c r="P4090" s="5" t="s">
        <v>64</v>
      </c>
    </row>
    <row r="4091" spans="8:16" x14ac:dyDescent="0.3">
      <c r="H4091" s="23">
        <v>46099</v>
      </c>
      <c r="I4091" s="5" t="s">
        <v>77</v>
      </c>
      <c r="J4091" s="5" t="s">
        <v>63</v>
      </c>
      <c r="K4091" s="17">
        <v>46099.411805555603</v>
      </c>
      <c r="L4091" s="17">
        <v>46099.419386574104</v>
      </c>
      <c r="M4091" s="17">
        <v>46099.411111111098</v>
      </c>
      <c r="N4091" s="17">
        <v>46099.417766203696</v>
      </c>
      <c r="O4091" s="5" t="s">
        <v>54</v>
      </c>
      <c r="P4091" s="5" t="s">
        <v>64</v>
      </c>
    </row>
    <row r="4092" spans="8:16" x14ac:dyDescent="0.3">
      <c r="H4092" s="23">
        <v>46099</v>
      </c>
      <c r="I4092" s="5" t="s">
        <v>77</v>
      </c>
      <c r="J4092" s="5" t="s">
        <v>63</v>
      </c>
      <c r="K4092" s="17">
        <v>46099.433333333298</v>
      </c>
      <c r="L4092" s="17">
        <v>46099.441793981503</v>
      </c>
      <c r="M4092" s="17">
        <v>46099.432638888902</v>
      </c>
      <c r="N4092" s="17">
        <v>46099.440995370402</v>
      </c>
      <c r="O4092" s="5" t="s">
        <v>54</v>
      </c>
      <c r="P4092" s="5" t="s">
        <v>64</v>
      </c>
    </row>
    <row r="4093" spans="8:16" x14ac:dyDescent="0.3">
      <c r="H4093" s="23">
        <v>46099</v>
      </c>
      <c r="I4093" s="5" t="s">
        <v>78</v>
      </c>
      <c r="J4093" s="5" t="s">
        <v>58</v>
      </c>
      <c r="K4093" s="17">
        <v>46099.645138888904</v>
      </c>
      <c r="L4093" s="17">
        <v>46099.6483912037</v>
      </c>
      <c r="M4093" s="17">
        <v>46099.644444444399</v>
      </c>
      <c r="N4093" s="17">
        <v>46099.647407407399</v>
      </c>
      <c r="O4093" s="5" t="s">
        <v>54</v>
      </c>
      <c r="P4093" s="5" t="s">
        <v>58</v>
      </c>
    </row>
    <row r="4094" spans="8:16" x14ac:dyDescent="0.3">
      <c r="H4094" s="23">
        <v>46099</v>
      </c>
      <c r="I4094" s="5" t="s">
        <v>78</v>
      </c>
      <c r="J4094" s="5" t="s">
        <v>58</v>
      </c>
      <c r="K4094" s="17">
        <v>46099.670833333301</v>
      </c>
      <c r="L4094" s="17">
        <v>46099.673148148097</v>
      </c>
      <c r="M4094" s="17">
        <v>46099.670138888898</v>
      </c>
      <c r="N4094" s="17">
        <v>46099.6716087963</v>
      </c>
      <c r="O4094" s="5" t="s">
        <v>54</v>
      </c>
      <c r="P4094" s="5" t="s">
        <v>58</v>
      </c>
    </row>
    <row r="4095" spans="8:16" x14ac:dyDescent="0.3">
      <c r="H4095" s="23">
        <v>46099</v>
      </c>
      <c r="I4095" s="5" t="s">
        <v>78</v>
      </c>
      <c r="J4095" s="5" t="s">
        <v>58</v>
      </c>
      <c r="K4095" s="17">
        <v>46099.708333333299</v>
      </c>
      <c r="L4095" s="17">
        <v>46099.714918981503</v>
      </c>
      <c r="M4095" s="17">
        <v>46099.707638888904</v>
      </c>
      <c r="N4095" s="17">
        <v>46099.713900463001</v>
      </c>
      <c r="O4095" s="5" t="s">
        <v>54</v>
      </c>
      <c r="P4095" s="5" t="s">
        <v>58</v>
      </c>
    </row>
    <row r="4096" spans="8:16" x14ac:dyDescent="0.3">
      <c r="H4096" s="23">
        <v>46099</v>
      </c>
      <c r="I4096" s="5" t="s">
        <v>79</v>
      </c>
      <c r="J4096" s="5" t="s">
        <v>62</v>
      </c>
      <c r="K4096" s="17">
        <v>46099.541666666701</v>
      </c>
      <c r="L4096" s="17">
        <v>46099.5469212963</v>
      </c>
      <c r="M4096" s="17">
        <v>46099.5402777778</v>
      </c>
      <c r="N4096" s="17">
        <v>46099.542847222197</v>
      </c>
      <c r="O4096" s="5" t="s">
        <v>54</v>
      </c>
      <c r="P4096" s="5" t="s">
        <v>62</v>
      </c>
    </row>
    <row r="4097" spans="8:16" x14ac:dyDescent="0.3">
      <c r="H4097" s="23">
        <v>46099</v>
      </c>
      <c r="I4097" s="5" t="s">
        <v>79</v>
      </c>
      <c r="J4097" s="5" t="s">
        <v>62</v>
      </c>
      <c r="K4097" s="17">
        <v>46099.578472222202</v>
      </c>
      <c r="L4097" s="17">
        <v>46099.587361111102</v>
      </c>
      <c r="M4097" s="17">
        <v>46099.577777777798</v>
      </c>
      <c r="N4097" s="17">
        <v>46099.586261574099</v>
      </c>
      <c r="O4097" s="5" t="s">
        <v>54</v>
      </c>
      <c r="P4097" s="5" t="s">
        <v>62</v>
      </c>
    </row>
    <row r="4098" spans="8:16" x14ac:dyDescent="0.3">
      <c r="H4098" s="23">
        <v>46099</v>
      </c>
      <c r="I4098" s="5" t="s">
        <v>79</v>
      </c>
      <c r="J4098" s="5" t="s">
        <v>62</v>
      </c>
      <c r="K4098" s="17">
        <v>46099.6</v>
      </c>
      <c r="L4098" s="17">
        <v>46099.6102777778</v>
      </c>
      <c r="M4098" s="17">
        <v>46099.599305555603</v>
      </c>
      <c r="N4098" s="17">
        <v>46099.6093287037</v>
      </c>
      <c r="O4098" s="5" t="s">
        <v>54</v>
      </c>
      <c r="P4098" s="5" t="s">
        <v>62</v>
      </c>
    </row>
    <row r="4099" spans="8:16" x14ac:dyDescent="0.3">
      <c r="H4099" s="23">
        <v>46099</v>
      </c>
      <c r="I4099" s="5" t="s">
        <v>80</v>
      </c>
      <c r="J4099" s="5" t="s">
        <v>58</v>
      </c>
      <c r="K4099" s="17">
        <v>46099.478472222203</v>
      </c>
      <c r="L4099" s="17">
        <v>46099.479571759301</v>
      </c>
      <c r="M4099" s="17">
        <v>46099.4777777778</v>
      </c>
      <c r="N4099" s="17">
        <v>46099.478645833296</v>
      </c>
      <c r="O4099" s="5" t="s">
        <v>54</v>
      </c>
      <c r="P4099" s="5" t="s">
        <v>58</v>
      </c>
    </row>
    <row r="4100" spans="8:16" x14ac:dyDescent="0.3">
      <c r="H4100" s="23">
        <v>46099</v>
      </c>
      <c r="I4100" s="5" t="s">
        <v>80</v>
      </c>
      <c r="J4100" s="5" t="s">
        <v>58</v>
      </c>
      <c r="K4100" s="17">
        <v>46099.504166666702</v>
      </c>
      <c r="L4100" s="17">
        <v>46099.507025462997</v>
      </c>
      <c r="M4100" s="17">
        <v>46099.503472222197</v>
      </c>
      <c r="N4100" s="17">
        <v>46099.503229166701</v>
      </c>
      <c r="O4100" s="5" t="s">
        <v>54</v>
      </c>
      <c r="P4100" s="5" t="s">
        <v>58</v>
      </c>
    </row>
    <row r="4101" spans="8:16" x14ac:dyDescent="0.3">
      <c r="H4101" s="23">
        <v>46099</v>
      </c>
      <c r="I4101" s="5" t="s">
        <v>80</v>
      </c>
      <c r="J4101" s="5" t="s">
        <v>58</v>
      </c>
      <c r="K4101" s="17">
        <v>46099.541666666701</v>
      </c>
      <c r="L4101" s="17">
        <v>46099.5473263889</v>
      </c>
      <c r="M4101" s="17">
        <v>46099.540972222203</v>
      </c>
      <c r="N4101" s="17">
        <v>46099.546446759297</v>
      </c>
      <c r="O4101" s="5" t="s">
        <v>54</v>
      </c>
      <c r="P4101" s="5" t="s">
        <v>58</v>
      </c>
    </row>
    <row r="4102" spans="8:16" x14ac:dyDescent="0.3">
      <c r="H4102" s="23">
        <v>46099</v>
      </c>
      <c r="I4102" s="5" t="s">
        <v>81</v>
      </c>
      <c r="J4102" s="5" t="s">
        <v>62</v>
      </c>
      <c r="K4102" s="17">
        <v>46099.708333333299</v>
      </c>
      <c r="L4102" s="17">
        <v>46099.714120370401</v>
      </c>
      <c r="M4102" s="17">
        <v>46099.706944444399</v>
      </c>
      <c r="N4102" s="17">
        <v>46099.711666666699</v>
      </c>
      <c r="O4102" s="5" t="s">
        <v>54</v>
      </c>
      <c r="P4102" s="5" t="s">
        <v>62</v>
      </c>
    </row>
    <row r="4103" spans="8:16" x14ac:dyDescent="0.3">
      <c r="H4103" s="23">
        <v>46099</v>
      </c>
      <c r="I4103" s="5" t="s">
        <v>81</v>
      </c>
      <c r="J4103" s="5" t="s">
        <v>62</v>
      </c>
      <c r="K4103" s="17">
        <v>46099.745138888902</v>
      </c>
      <c r="L4103" s="17">
        <v>46099.754467592596</v>
      </c>
      <c r="M4103" s="17">
        <v>46099.744444444397</v>
      </c>
      <c r="N4103" s="17">
        <v>46099.753460648099</v>
      </c>
      <c r="O4103" s="5" t="s">
        <v>54</v>
      </c>
      <c r="P4103" s="5" t="s">
        <v>62</v>
      </c>
    </row>
    <row r="4104" spans="8:16" x14ac:dyDescent="0.3">
      <c r="H4104" s="23">
        <v>46099</v>
      </c>
      <c r="I4104" s="5" t="s">
        <v>81</v>
      </c>
      <c r="J4104" s="5" t="s">
        <v>62</v>
      </c>
      <c r="K4104" s="17">
        <v>46099.766666666699</v>
      </c>
      <c r="L4104" s="17">
        <v>46099.777812499997</v>
      </c>
      <c r="M4104" s="17">
        <v>46099.765972222202</v>
      </c>
      <c r="N4104" s="17">
        <v>46099.776712963001</v>
      </c>
      <c r="O4104" s="5" t="s">
        <v>54</v>
      </c>
      <c r="P4104" s="5" t="s">
        <v>62</v>
      </c>
    </row>
    <row r="4105" spans="8:16" x14ac:dyDescent="0.3">
      <c r="H4105" s="23">
        <v>46099</v>
      </c>
      <c r="I4105" s="5" t="s">
        <v>82</v>
      </c>
      <c r="J4105" s="5" t="s">
        <v>58</v>
      </c>
      <c r="K4105" s="17">
        <v>46099.311805555597</v>
      </c>
      <c r="L4105" s="17">
        <v>46099.313611111102</v>
      </c>
      <c r="M4105" s="17">
        <v>46099.311111111099</v>
      </c>
      <c r="N4105" s="17">
        <v>46099.311712962997</v>
      </c>
      <c r="O4105" s="5" t="s">
        <v>54</v>
      </c>
      <c r="P4105" s="5" t="s">
        <v>58</v>
      </c>
    </row>
    <row r="4106" spans="8:16" x14ac:dyDescent="0.3">
      <c r="H4106" s="23">
        <v>46099</v>
      </c>
      <c r="I4106" s="5" t="s">
        <v>82</v>
      </c>
      <c r="J4106" s="5" t="s">
        <v>58</v>
      </c>
      <c r="K4106" s="17">
        <v>46099.337500000001</v>
      </c>
      <c r="L4106" s="17">
        <v>46099.339618055601</v>
      </c>
      <c r="M4106" s="17">
        <v>46099.336805555598</v>
      </c>
      <c r="N4106" s="17">
        <v>46099.3379166667</v>
      </c>
      <c r="O4106" s="5" t="s">
        <v>54</v>
      </c>
      <c r="P4106" s="5" t="s">
        <v>58</v>
      </c>
    </row>
    <row r="4107" spans="8:16" x14ac:dyDescent="0.3">
      <c r="H4107" s="23">
        <v>46099</v>
      </c>
      <c r="I4107" s="5" t="s">
        <v>82</v>
      </c>
      <c r="J4107" s="5" t="s">
        <v>58</v>
      </c>
      <c r="K4107" s="17">
        <v>46099.375</v>
      </c>
      <c r="L4107" s="17">
        <v>46099.381296296298</v>
      </c>
      <c r="M4107" s="17">
        <v>46099.374305555597</v>
      </c>
      <c r="N4107" s="17">
        <v>46099.380150463003</v>
      </c>
      <c r="O4107" s="5" t="s">
        <v>54</v>
      </c>
      <c r="P4107" s="5" t="s">
        <v>58</v>
      </c>
    </row>
    <row r="4108" spans="8:16" x14ac:dyDescent="0.3">
      <c r="H4108" s="23">
        <v>46099</v>
      </c>
      <c r="I4108" s="5" t="s">
        <v>83</v>
      </c>
      <c r="J4108" s="5" t="s">
        <v>62</v>
      </c>
      <c r="K4108" s="17">
        <v>46099.791666666701</v>
      </c>
      <c r="L4108" s="17">
        <v>46099.794699074097</v>
      </c>
      <c r="M4108" s="17">
        <v>46099.7902777778</v>
      </c>
      <c r="N4108" s="17">
        <v>46099.793726851902</v>
      </c>
      <c r="O4108" s="5" t="s">
        <v>54</v>
      </c>
      <c r="P4108" s="5" t="s">
        <v>62</v>
      </c>
    </row>
    <row r="4109" spans="8:16" x14ac:dyDescent="0.3">
      <c r="H4109" s="23">
        <v>46099</v>
      </c>
      <c r="I4109" s="5" t="s">
        <v>83</v>
      </c>
      <c r="J4109" s="5" t="s">
        <v>62</v>
      </c>
      <c r="K4109" s="17">
        <v>46099.828472222202</v>
      </c>
      <c r="L4109" s="17">
        <v>46099.8367939815</v>
      </c>
      <c r="M4109" s="17">
        <v>46099.827777777798</v>
      </c>
      <c r="N4109" s="17">
        <v>46099.835543981499</v>
      </c>
      <c r="O4109" s="5" t="s">
        <v>54</v>
      </c>
      <c r="P4109" s="5" t="s">
        <v>62</v>
      </c>
    </row>
    <row r="4110" spans="8:16" x14ac:dyDescent="0.3">
      <c r="H4110" s="23">
        <v>46099</v>
      </c>
      <c r="I4110" s="5" t="s">
        <v>83</v>
      </c>
      <c r="J4110" s="5" t="s">
        <v>62</v>
      </c>
      <c r="K4110" s="17">
        <v>46099.85</v>
      </c>
      <c r="L4110" s="17">
        <v>46099.860613425903</v>
      </c>
      <c r="M4110" s="17">
        <v>46099.849305555603</v>
      </c>
      <c r="N4110" s="17">
        <v>46099.8596412037</v>
      </c>
      <c r="O4110" s="5" t="s">
        <v>54</v>
      </c>
      <c r="P4110" s="5" t="s">
        <v>62</v>
      </c>
    </row>
    <row r="4111" spans="8:16" x14ac:dyDescent="0.3">
      <c r="H4111" s="23">
        <v>46099</v>
      </c>
      <c r="I4111" s="5" t="s">
        <v>84</v>
      </c>
      <c r="J4111" s="5" t="s">
        <v>55</v>
      </c>
      <c r="K4111" s="17">
        <v>46099.228472222203</v>
      </c>
      <c r="L4111" s="17">
        <v>46099.229050925896</v>
      </c>
      <c r="M4111" s="17">
        <v>46099.2277777778</v>
      </c>
      <c r="N4111" s="17">
        <v>46099.228425925903</v>
      </c>
      <c r="O4111" s="5" t="s">
        <v>54</v>
      </c>
      <c r="P4111" s="5" t="s">
        <v>56</v>
      </c>
    </row>
    <row r="4112" spans="8:16" x14ac:dyDescent="0.3">
      <c r="H4112" s="23">
        <v>46099</v>
      </c>
      <c r="I4112" s="5" t="s">
        <v>84</v>
      </c>
      <c r="J4112" s="5" t="s">
        <v>55</v>
      </c>
      <c r="K4112" s="17">
        <v>46099.245833333298</v>
      </c>
      <c r="L4112" s="17">
        <v>46099.246655092596</v>
      </c>
      <c r="M4112" s="17">
        <v>46099.245138888902</v>
      </c>
      <c r="N4112" s="17">
        <v>46099.246030092603</v>
      </c>
      <c r="O4112" s="5" t="s">
        <v>54</v>
      </c>
      <c r="P4112" s="5" t="s">
        <v>56</v>
      </c>
    </row>
    <row r="4113" spans="8:16" x14ac:dyDescent="0.3">
      <c r="H4113" s="23">
        <v>46099</v>
      </c>
      <c r="I4113" s="5" t="s">
        <v>84</v>
      </c>
      <c r="J4113" s="5" t="s">
        <v>55</v>
      </c>
      <c r="K4113" s="17">
        <v>46099.254166666702</v>
      </c>
      <c r="L4113" s="17">
        <v>46099.255081018498</v>
      </c>
      <c r="M4113" s="17">
        <v>46099.253472222197</v>
      </c>
      <c r="N4113" s="17">
        <v>46099.254259259302</v>
      </c>
      <c r="O4113" s="5" t="s">
        <v>54</v>
      </c>
      <c r="P4113" s="5" t="s">
        <v>56</v>
      </c>
    </row>
    <row r="4114" spans="8:16" x14ac:dyDescent="0.3">
      <c r="H4114" s="23">
        <v>46099</v>
      </c>
      <c r="I4114" s="5" t="s">
        <v>84</v>
      </c>
      <c r="J4114" s="5" t="s">
        <v>55</v>
      </c>
      <c r="K4114" s="17">
        <v>46099.291666666701</v>
      </c>
      <c r="L4114" s="17">
        <v>46099.2962037037</v>
      </c>
      <c r="M4114" s="17">
        <v>46099.290972222203</v>
      </c>
      <c r="N4114" s="17">
        <v>46099.295358796298</v>
      </c>
      <c r="O4114" s="5" t="s">
        <v>54</v>
      </c>
      <c r="P4114" s="5" t="s">
        <v>56</v>
      </c>
    </row>
    <row r="4115" spans="8:16" x14ac:dyDescent="0.3">
      <c r="H4115" s="23">
        <v>46099</v>
      </c>
      <c r="I4115" s="5" t="s">
        <v>85</v>
      </c>
      <c r="J4115" s="5" t="s">
        <v>58</v>
      </c>
      <c r="K4115" s="17">
        <v>46099.811805555597</v>
      </c>
      <c r="L4115" s="17">
        <v>46099.813414351898</v>
      </c>
      <c r="M4115" s="17">
        <v>46099.811111111099</v>
      </c>
      <c r="N4115" s="17">
        <v>46099.8125925926</v>
      </c>
      <c r="O4115" s="5" t="s">
        <v>54</v>
      </c>
      <c r="P4115" s="5" t="s">
        <v>58</v>
      </c>
    </row>
    <row r="4116" spans="8:16" x14ac:dyDescent="0.3">
      <c r="H4116" s="23">
        <v>46099</v>
      </c>
      <c r="I4116" s="5" t="s">
        <v>85</v>
      </c>
      <c r="J4116" s="5" t="s">
        <v>58</v>
      </c>
      <c r="K4116" s="17">
        <v>46099.837500000001</v>
      </c>
      <c r="L4116" s="17">
        <v>46099.841747685197</v>
      </c>
      <c r="M4116" s="17">
        <v>46099.836805555598</v>
      </c>
      <c r="N4116" s="17">
        <v>46099.839201388902</v>
      </c>
      <c r="O4116" s="5" t="s">
        <v>54</v>
      </c>
      <c r="P4116" s="5" t="s">
        <v>58</v>
      </c>
    </row>
    <row r="4117" spans="8:16" x14ac:dyDescent="0.3">
      <c r="H4117" s="23">
        <v>46099</v>
      </c>
      <c r="I4117" s="5" t="s">
        <v>85</v>
      </c>
      <c r="J4117" s="5" t="s">
        <v>58</v>
      </c>
      <c r="K4117" s="17">
        <v>46099.875</v>
      </c>
      <c r="L4117" s="17">
        <v>46099.881122685198</v>
      </c>
      <c r="M4117" s="17">
        <v>46099.874305555597</v>
      </c>
      <c r="N4117" s="17">
        <v>46099.877986111103</v>
      </c>
      <c r="O4117" s="5" t="s">
        <v>54</v>
      </c>
      <c r="P4117" s="5" t="s">
        <v>58</v>
      </c>
    </row>
    <row r="4118" spans="8:16" x14ac:dyDescent="0.3">
      <c r="H4118" s="23">
        <v>46099</v>
      </c>
      <c r="I4118" s="5" t="s">
        <v>86</v>
      </c>
      <c r="J4118" s="5" t="s">
        <v>62</v>
      </c>
      <c r="K4118" s="17">
        <v>46099.458333333299</v>
      </c>
      <c r="L4118" s="17">
        <v>46099.464270833298</v>
      </c>
      <c r="M4118" s="17">
        <v>46099.456944444399</v>
      </c>
      <c r="N4118" s="17">
        <v>46099.4633680556</v>
      </c>
      <c r="O4118" s="5" t="s">
        <v>54</v>
      </c>
      <c r="P4118" s="5" t="s">
        <v>62</v>
      </c>
    </row>
    <row r="4119" spans="8:16" x14ac:dyDescent="0.3">
      <c r="H4119" s="23">
        <v>46099</v>
      </c>
      <c r="I4119" s="5" t="s">
        <v>86</v>
      </c>
      <c r="J4119" s="5" t="s">
        <v>62</v>
      </c>
      <c r="K4119" s="17">
        <v>46099.462500000001</v>
      </c>
      <c r="L4119" s="17">
        <v>46099.472314814797</v>
      </c>
      <c r="M4119" s="17">
        <v>46099.462500000001</v>
      </c>
      <c r="N4119" s="17">
        <v>46099.468807870398</v>
      </c>
      <c r="O4119" s="5" t="s">
        <v>54</v>
      </c>
      <c r="P4119" s="5" t="s">
        <v>62</v>
      </c>
    </row>
    <row r="4120" spans="8:16" x14ac:dyDescent="0.3">
      <c r="H4120" s="23">
        <v>46099</v>
      </c>
      <c r="I4120" s="5" t="s">
        <v>86</v>
      </c>
      <c r="J4120" s="5" t="s">
        <v>62</v>
      </c>
      <c r="K4120" s="17">
        <v>46099.495138888902</v>
      </c>
      <c r="L4120" s="17">
        <v>46099.507650462998</v>
      </c>
      <c r="M4120" s="17">
        <v>46099.494444444397</v>
      </c>
      <c r="N4120" s="17">
        <v>46099.506655092599</v>
      </c>
      <c r="O4120" s="5" t="s">
        <v>54</v>
      </c>
      <c r="P4120" s="5" t="s">
        <v>62</v>
      </c>
    </row>
    <row r="4121" spans="8:16" x14ac:dyDescent="0.3">
      <c r="H4121" s="23">
        <v>46099</v>
      </c>
      <c r="I4121" s="5" t="s">
        <v>86</v>
      </c>
      <c r="J4121" s="5" t="s">
        <v>62</v>
      </c>
      <c r="K4121" s="17">
        <v>46099.516666666699</v>
      </c>
      <c r="L4121" s="17">
        <v>46099.530694444402</v>
      </c>
      <c r="M4121" s="17">
        <v>46099.515972222202</v>
      </c>
      <c r="N4121" s="17">
        <v>46099.529560185198</v>
      </c>
      <c r="O4121" s="5" t="s">
        <v>54</v>
      </c>
      <c r="P4121" s="5" t="s">
        <v>62</v>
      </c>
    </row>
    <row r="4122" spans="8:16" x14ac:dyDescent="0.3">
      <c r="H4122" s="23">
        <v>46099</v>
      </c>
      <c r="I4122" s="5" t="s">
        <v>87</v>
      </c>
      <c r="J4122" s="5" t="s">
        <v>62</v>
      </c>
      <c r="K4122" s="17">
        <v>46099.625</v>
      </c>
      <c r="L4122" s="17">
        <v>46099.630555555603</v>
      </c>
      <c r="M4122" s="17">
        <v>46099.623611111099</v>
      </c>
      <c r="N4122" s="17">
        <v>46099.629814814798</v>
      </c>
      <c r="O4122" s="5" t="s">
        <v>54</v>
      </c>
      <c r="P4122" s="5" t="s">
        <v>62</v>
      </c>
    </row>
    <row r="4123" spans="8:16" x14ac:dyDescent="0.3">
      <c r="H4123" s="23">
        <v>46099</v>
      </c>
      <c r="I4123" s="5" t="s">
        <v>87</v>
      </c>
      <c r="J4123" s="5" t="s">
        <v>62</v>
      </c>
      <c r="K4123" s="17">
        <v>46099.661805555603</v>
      </c>
      <c r="L4123" s="17">
        <v>46099.671805555598</v>
      </c>
      <c r="M4123" s="17">
        <v>46099.661111111098</v>
      </c>
      <c r="N4123" s="17">
        <v>46099.669328703698</v>
      </c>
      <c r="O4123" s="5" t="s">
        <v>54</v>
      </c>
      <c r="P4123" s="5" t="s">
        <v>62</v>
      </c>
    </row>
    <row r="4124" spans="8:16" x14ac:dyDescent="0.3">
      <c r="H4124" s="23">
        <v>46099</v>
      </c>
      <c r="I4124" s="5" t="s">
        <v>87</v>
      </c>
      <c r="J4124" s="5" t="s">
        <v>62</v>
      </c>
      <c r="K4124" s="17">
        <v>46099.683333333298</v>
      </c>
      <c r="L4124" s="17">
        <v>46099.6937847222</v>
      </c>
      <c r="M4124" s="17">
        <v>46099.682638888902</v>
      </c>
      <c r="N4124" s="17">
        <v>46099.692951388897</v>
      </c>
      <c r="O4124" s="5" t="s">
        <v>54</v>
      </c>
      <c r="P4124" s="5" t="s">
        <v>62</v>
      </c>
    </row>
    <row r="4125" spans="8:16" x14ac:dyDescent="0.3">
      <c r="H4125" s="23">
        <v>46099</v>
      </c>
      <c r="I4125" s="5" t="s">
        <v>88</v>
      </c>
      <c r="J4125" s="5" t="s">
        <v>58</v>
      </c>
      <c r="K4125" s="17">
        <v>46099.561805555597</v>
      </c>
      <c r="L4125" s="17">
        <v>46099.562326388899</v>
      </c>
      <c r="M4125" s="17">
        <v>46099.561111111099</v>
      </c>
      <c r="N4125" s="17">
        <v>46099.561666666697</v>
      </c>
      <c r="O4125" s="5" t="s">
        <v>54</v>
      </c>
      <c r="P4125" s="5" t="s">
        <v>58</v>
      </c>
    </row>
    <row r="4126" spans="8:16" x14ac:dyDescent="0.3">
      <c r="H4126" s="23">
        <v>46099</v>
      </c>
      <c r="I4126" s="5" t="s">
        <v>88</v>
      </c>
      <c r="J4126" s="5" t="s">
        <v>58</v>
      </c>
      <c r="K4126" s="17">
        <v>46099.587500000001</v>
      </c>
      <c r="L4126" s="17">
        <v>46099.588310185201</v>
      </c>
      <c r="M4126" s="17">
        <v>46099.586805555598</v>
      </c>
      <c r="N4126" s="17">
        <v>46099.585995370398</v>
      </c>
      <c r="O4126" s="5" t="s">
        <v>54</v>
      </c>
      <c r="P4126" s="5" t="s">
        <v>58</v>
      </c>
    </row>
    <row r="4127" spans="8:16" x14ac:dyDescent="0.3">
      <c r="H4127" s="23">
        <v>46099</v>
      </c>
      <c r="I4127" s="5" t="s">
        <v>88</v>
      </c>
      <c r="J4127" s="5" t="s">
        <v>58</v>
      </c>
      <c r="K4127" s="17">
        <v>46099.625</v>
      </c>
      <c r="L4127" s="17">
        <v>46099.631041666697</v>
      </c>
      <c r="M4127" s="17">
        <v>46099.624305555597</v>
      </c>
      <c r="N4127" s="17">
        <v>46099.627847222197</v>
      </c>
      <c r="O4127" s="5" t="s">
        <v>54</v>
      </c>
      <c r="P4127" s="5" t="s">
        <v>58</v>
      </c>
    </row>
    <row r="4128" spans="8:16" x14ac:dyDescent="0.3">
      <c r="H4128" s="23">
        <v>46099</v>
      </c>
      <c r="I4128" s="5" t="s">
        <v>89</v>
      </c>
      <c r="J4128" s="5" t="s">
        <v>58</v>
      </c>
      <c r="K4128" s="17">
        <v>46099.395138888904</v>
      </c>
      <c r="L4128" s="17">
        <v>46099.410439814797</v>
      </c>
      <c r="M4128" s="17">
        <v>46099.394444444399</v>
      </c>
      <c r="N4128" s="17">
        <v>46099.409733796303</v>
      </c>
      <c r="O4128" s="5" t="s">
        <v>54</v>
      </c>
      <c r="P4128" s="5" t="s">
        <v>58</v>
      </c>
    </row>
    <row r="4129" spans="8:16" x14ac:dyDescent="0.3">
      <c r="H4129" s="23">
        <v>46099</v>
      </c>
      <c r="I4129" s="5" t="s">
        <v>89</v>
      </c>
      <c r="J4129" s="5" t="s">
        <v>58</v>
      </c>
      <c r="K4129" s="17">
        <v>46099.409722222197</v>
      </c>
      <c r="L4129" s="17">
        <v>46099.427731481497</v>
      </c>
      <c r="M4129" s="17">
        <v>46099.409722222197</v>
      </c>
      <c r="N4129" s="17">
        <v>46099.425150463001</v>
      </c>
      <c r="O4129" s="5" t="s">
        <v>54</v>
      </c>
      <c r="P4129" s="5" t="s">
        <v>58</v>
      </c>
    </row>
    <row r="4130" spans="8:16" x14ac:dyDescent="0.3">
      <c r="H4130" s="23">
        <v>46099</v>
      </c>
      <c r="I4130" s="5" t="s">
        <v>89</v>
      </c>
      <c r="J4130" s="5" t="s">
        <v>58</v>
      </c>
      <c r="K4130" s="17">
        <v>46099.420833333301</v>
      </c>
      <c r="L4130" s="17">
        <v>46099.4364236111</v>
      </c>
      <c r="M4130" s="17">
        <v>46099.420138888898</v>
      </c>
      <c r="N4130" s="17">
        <v>46099.435462963003</v>
      </c>
      <c r="O4130" s="5" t="s">
        <v>54</v>
      </c>
      <c r="P4130" s="5" t="s">
        <v>58</v>
      </c>
    </row>
    <row r="4131" spans="8:16" x14ac:dyDescent="0.3">
      <c r="H4131" s="23">
        <v>46099</v>
      </c>
      <c r="I4131" s="5" t="s">
        <v>89</v>
      </c>
      <c r="J4131" s="5" t="s">
        <v>58</v>
      </c>
      <c r="K4131" s="17">
        <v>46099.449305555601</v>
      </c>
      <c r="L4131" s="17">
        <v>46099.467407407399</v>
      </c>
      <c r="M4131" s="17">
        <v>46099.449305555601</v>
      </c>
      <c r="N4131" s="17">
        <v>46099.467013888898</v>
      </c>
      <c r="O4131" s="5" t="s">
        <v>54</v>
      </c>
      <c r="P4131" s="5" t="s">
        <v>58</v>
      </c>
    </row>
    <row r="4132" spans="8:16" x14ac:dyDescent="0.3">
      <c r="H4132" s="23">
        <v>46099</v>
      </c>
      <c r="I4132" s="5" t="s">
        <v>89</v>
      </c>
      <c r="J4132" s="5" t="s">
        <v>58</v>
      </c>
      <c r="K4132" s="17">
        <v>46099.458333333299</v>
      </c>
      <c r="L4132" s="17">
        <v>46099.475810185198</v>
      </c>
      <c r="M4132" s="17">
        <v>46099.457638888904</v>
      </c>
      <c r="N4132" s="17">
        <v>46099.474710648101</v>
      </c>
      <c r="O4132" s="5" t="s">
        <v>54</v>
      </c>
      <c r="P4132" s="5" t="s">
        <v>58</v>
      </c>
    </row>
    <row r="4133" spans="8:16" x14ac:dyDescent="0.3">
      <c r="H4133" s="23">
        <v>46099</v>
      </c>
      <c r="I4133" s="5" t="s">
        <v>90</v>
      </c>
      <c r="J4133" s="5" t="s">
        <v>62</v>
      </c>
      <c r="K4133" s="17">
        <v>46099.875</v>
      </c>
      <c r="L4133" s="17">
        <v>46099.880937499998</v>
      </c>
      <c r="M4133" s="17">
        <v>46099.873611111099</v>
      </c>
      <c r="N4133" s="17">
        <v>46099.880196759303</v>
      </c>
      <c r="O4133" s="5" t="s">
        <v>54</v>
      </c>
      <c r="P4133" s="5" t="s">
        <v>62</v>
      </c>
    </row>
    <row r="4134" spans="8:16" x14ac:dyDescent="0.3">
      <c r="H4134" s="23">
        <v>46099</v>
      </c>
      <c r="I4134" s="5" t="s">
        <v>90</v>
      </c>
      <c r="J4134" s="5" t="s">
        <v>62</v>
      </c>
      <c r="K4134" s="17">
        <v>46099.911805555603</v>
      </c>
      <c r="L4134" s="17">
        <v>46099.921435185199</v>
      </c>
      <c r="M4134" s="17">
        <v>46099.911111111098</v>
      </c>
      <c r="N4134" s="17">
        <v>46099.920405092598</v>
      </c>
      <c r="O4134" s="5" t="s">
        <v>54</v>
      </c>
      <c r="P4134" s="5" t="s">
        <v>62</v>
      </c>
    </row>
    <row r="4135" spans="8:16" x14ac:dyDescent="0.3">
      <c r="H4135" s="23">
        <v>46099</v>
      </c>
      <c r="I4135" s="5" t="s">
        <v>90</v>
      </c>
      <c r="J4135" s="5" t="s">
        <v>62</v>
      </c>
      <c r="K4135" s="17">
        <v>46099.9194444444</v>
      </c>
      <c r="L4135" s="17">
        <v>46099.929652777799</v>
      </c>
      <c r="M4135" s="17">
        <v>46099.918749999997</v>
      </c>
      <c r="N4135" s="17">
        <v>46099.929120370398</v>
      </c>
      <c r="O4135" s="5" t="s">
        <v>54</v>
      </c>
      <c r="P4135" s="5" t="s">
        <v>62</v>
      </c>
    </row>
    <row r="4136" spans="8:16" x14ac:dyDescent="0.3">
      <c r="H4136" s="23">
        <v>46099</v>
      </c>
      <c r="I4136" s="5" t="s">
        <v>90</v>
      </c>
      <c r="J4136" s="5" t="s">
        <v>62</v>
      </c>
      <c r="K4136" s="17">
        <v>46099.934722222199</v>
      </c>
      <c r="L4136" s="17">
        <v>46099.945335648103</v>
      </c>
      <c r="M4136" s="17">
        <v>46099.934027777803</v>
      </c>
      <c r="N4136" s="17">
        <v>46099.9446412037</v>
      </c>
      <c r="O4136" s="5" t="s">
        <v>54</v>
      </c>
      <c r="P4136" s="5" t="s">
        <v>62</v>
      </c>
    </row>
    <row r="4137" spans="8:16" x14ac:dyDescent="0.3">
      <c r="H4137" s="23">
        <v>46100</v>
      </c>
      <c r="I4137" s="5" t="s">
        <v>75</v>
      </c>
      <c r="J4137" s="5" t="s">
        <v>62</v>
      </c>
      <c r="K4137" s="17">
        <v>46100.291666666701</v>
      </c>
      <c r="L4137" s="17">
        <v>46100.292731481502</v>
      </c>
      <c r="M4137" s="17">
        <v>46100.2902777778</v>
      </c>
      <c r="N4137" s="17">
        <v>46100.291250000002</v>
      </c>
      <c r="O4137" s="5" t="s">
        <v>54</v>
      </c>
      <c r="P4137" s="5" t="s">
        <v>62</v>
      </c>
    </row>
    <row r="4138" spans="8:16" x14ac:dyDescent="0.3">
      <c r="H4138" s="23">
        <v>46100</v>
      </c>
      <c r="I4138" s="5" t="s">
        <v>75</v>
      </c>
      <c r="J4138" s="5" t="s">
        <v>62</v>
      </c>
      <c r="K4138" s="17">
        <v>46100.328472222202</v>
      </c>
      <c r="L4138" s="17">
        <v>46100.332592592596</v>
      </c>
      <c r="M4138" s="17">
        <v>46100.327777777798</v>
      </c>
      <c r="N4138" s="17">
        <v>46100.330659722204</v>
      </c>
      <c r="O4138" s="5" t="s">
        <v>54</v>
      </c>
      <c r="P4138" s="5" t="s">
        <v>62</v>
      </c>
    </row>
    <row r="4139" spans="8:16" x14ac:dyDescent="0.3">
      <c r="H4139" s="23">
        <v>46100</v>
      </c>
      <c r="I4139" s="5" t="s">
        <v>75</v>
      </c>
      <c r="J4139" s="5" t="s">
        <v>62</v>
      </c>
      <c r="K4139" s="17">
        <v>46100.35</v>
      </c>
      <c r="L4139" s="17">
        <v>46100.357245370396</v>
      </c>
      <c r="M4139" s="17">
        <v>46100.349305555603</v>
      </c>
      <c r="N4139" s="17">
        <v>46100.356608796297</v>
      </c>
      <c r="O4139" s="5" t="s">
        <v>54</v>
      </c>
      <c r="P4139" s="5" t="s">
        <v>62</v>
      </c>
    </row>
    <row r="4140" spans="8:16" x14ac:dyDescent="0.3">
      <c r="H4140" s="23">
        <v>46100</v>
      </c>
      <c r="I4140" s="5" t="s">
        <v>76</v>
      </c>
      <c r="J4140" s="5" t="s">
        <v>58</v>
      </c>
      <c r="K4140" s="17">
        <v>46100.728472222203</v>
      </c>
      <c r="L4140" s="17">
        <v>46100.745393518497</v>
      </c>
      <c r="M4140" s="17">
        <v>46100.7277777778</v>
      </c>
      <c r="N4140" s="17">
        <v>46100.744560185201</v>
      </c>
      <c r="O4140" s="5" t="s">
        <v>54</v>
      </c>
      <c r="P4140" s="5" t="s">
        <v>58</v>
      </c>
    </row>
    <row r="4141" spans="8:16" x14ac:dyDescent="0.3">
      <c r="H4141" s="23">
        <v>46100</v>
      </c>
      <c r="I4141" s="5" t="s">
        <v>76</v>
      </c>
      <c r="J4141" s="5" t="s">
        <v>58</v>
      </c>
      <c r="K4141" s="17">
        <v>46100.754166666702</v>
      </c>
      <c r="L4141" s="17">
        <v>46100.7721296296</v>
      </c>
      <c r="M4141" s="17">
        <v>46100.753472222197</v>
      </c>
      <c r="N4141" s="17">
        <v>46100.770960648202</v>
      </c>
      <c r="O4141" s="5" t="s">
        <v>54</v>
      </c>
      <c r="P4141" s="5" t="s">
        <v>58</v>
      </c>
    </row>
    <row r="4142" spans="8:16" x14ac:dyDescent="0.3">
      <c r="H4142" s="23">
        <v>46100</v>
      </c>
      <c r="I4142" s="5" t="s">
        <v>76</v>
      </c>
      <c r="J4142" s="5" t="s">
        <v>58</v>
      </c>
      <c r="K4142" s="17">
        <v>46100.7631944444</v>
      </c>
      <c r="L4142" s="17">
        <v>46100.785231481503</v>
      </c>
      <c r="M4142" s="17">
        <v>46100.7631944444</v>
      </c>
      <c r="N4142" s="17">
        <v>46100.782685185201</v>
      </c>
      <c r="O4142" s="5" t="s">
        <v>54</v>
      </c>
      <c r="P4142" s="5" t="s">
        <v>58</v>
      </c>
    </row>
    <row r="4143" spans="8:16" x14ac:dyDescent="0.3">
      <c r="H4143" s="23">
        <v>46100</v>
      </c>
      <c r="I4143" s="5" t="s">
        <v>76</v>
      </c>
      <c r="J4143" s="5" t="s">
        <v>58</v>
      </c>
      <c r="K4143" s="17">
        <v>46100.791666666701</v>
      </c>
      <c r="L4143" s="17">
        <v>46100.815127314803</v>
      </c>
      <c r="M4143" s="17">
        <v>46100.790972222203</v>
      </c>
      <c r="N4143" s="17">
        <v>46100.813958333303</v>
      </c>
      <c r="O4143" s="5" t="s">
        <v>54</v>
      </c>
      <c r="P4143" s="5" t="s">
        <v>58</v>
      </c>
    </row>
    <row r="4144" spans="8:16" x14ac:dyDescent="0.3">
      <c r="H4144" s="23">
        <v>46100</v>
      </c>
      <c r="I4144" s="5" t="s">
        <v>77</v>
      </c>
      <c r="J4144" s="5" t="s">
        <v>63</v>
      </c>
      <c r="K4144" s="17">
        <v>46100.375</v>
      </c>
      <c r="L4144" s="17">
        <v>46100.3816898148</v>
      </c>
      <c r="M4144" s="17">
        <v>46100.373611111099</v>
      </c>
      <c r="N4144" s="17">
        <v>46100.380624999998</v>
      </c>
      <c r="O4144" s="5" t="s">
        <v>54</v>
      </c>
      <c r="P4144" s="5" t="s">
        <v>64</v>
      </c>
    </row>
    <row r="4145" spans="8:16" x14ac:dyDescent="0.3">
      <c r="H4145" s="23">
        <v>46100</v>
      </c>
      <c r="I4145" s="5" t="s">
        <v>77</v>
      </c>
      <c r="J4145" s="5" t="s">
        <v>63</v>
      </c>
      <c r="K4145" s="17">
        <v>46100.411805555603</v>
      </c>
      <c r="L4145" s="17">
        <v>46100.422025462998</v>
      </c>
      <c r="M4145" s="17">
        <v>46100.411111111098</v>
      </c>
      <c r="N4145" s="17">
        <v>46100.4203009259</v>
      </c>
      <c r="O4145" s="5" t="s">
        <v>54</v>
      </c>
      <c r="P4145" s="5" t="s">
        <v>64</v>
      </c>
    </row>
    <row r="4146" spans="8:16" x14ac:dyDescent="0.3">
      <c r="H4146" s="23">
        <v>46100</v>
      </c>
      <c r="I4146" s="5" t="s">
        <v>77</v>
      </c>
      <c r="J4146" s="5" t="s">
        <v>63</v>
      </c>
      <c r="K4146" s="17">
        <v>46100.433333333298</v>
      </c>
      <c r="L4146" s="17">
        <v>46100.4438310185</v>
      </c>
      <c r="M4146" s="17">
        <v>46100.432638888902</v>
      </c>
      <c r="N4146" s="17">
        <v>46100.4431944444</v>
      </c>
      <c r="O4146" s="5" t="s">
        <v>54</v>
      </c>
      <c r="P4146" s="5" t="s">
        <v>64</v>
      </c>
    </row>
    <row r="4147" spans="8:16" x14ac:dyDescent="0.3">
      <c r="H4147" s="23">
        <v>46100</v>
      </c>
      <c r="I4147" s="5" t="s">
        <v>78</v>
      </c>
      <c r="J4147" s="5" t="s">
        <v>58</v>
      </c>
      <c r="K4147" s="17">
        <v>46100.645138888904</v>
      </c>
      <c r="L4147" s="17">
        <v>46100.648055555597</v>
      </c>
      <c r="M4147" s="17">
        <v>46100.644444444399</v>
      </c>
      <c r="N4147" s="17">
        <v>46100.645798611098</v>
      </c>
      <c r="O4147" s="5" t="s">
        <v>54</v>
      </c>
      <c r="P4147" s="5" t="s">
        <v>58</v>
      </c>
    </row>
    <row r="4148" spans="8:16" x14ac:dyDescent="0.3">
      <c r="H4148" s="23">
        <v>46100</v>
      </c>
      <c r="I4148" s="5" t="s">
        <v>78</v>
      </c>
      <c r="J4148" s="5" t="s">
        <v>58</v>
      </c>
      <c r="K4148" s="17">
        <v>46100.670833333301</v>
      </c>
      <c r="L4148" s="17">
        <v>46100.672604166699</v>
      </c>
      <c r="M4148" s="17">
        <v>46100.670138888898</v>
      </c>
      <c r="N4148" s="17">
        <v>46100.671805555598</v>
      </c>
      <c r="O4148" s="5" t="s">
        <v>54</v>
      </c>
      <c r="P4148" s="5" t="s">
        <v>58</v>
      </c>
    </row>
    <row r="4149" spans="8:16" x14ac:dyDescent="0.3">
      <c r="H4149" s="23">
        <v>46100</v>
      </c>
      <c r="I4149" s="5" t="s">
        <v>78</v>
      </c>
      <c r="J4149" s="5" t="s">
        <v>58</v>
      </c>
      <c r="K4149" s="17">
        <v>46100.708333333299</v>
      </c>
      <c r="L4149" s="17">
        <v>46100.713726851798</v>
      </c>
      <c r="M4149" s="17">
        <v>46100.707638888904</v>
      </c>
      <c r="N4149" s="17">
        <v>46100.712430555599</v>
      </c>
      <c r="O4149" s="5" t="s">
        <v>54</v>
      </c>
      <c r="P4149" s="5" t="s">
        <v>58</v>
      </c>
    </row>
    <row r="4150" spans="8:16" x14ac:dyDescent="0.3">
      <c r="H4150" s="23">
        <v>46100</v>
      </c>
      <c r="I4150" s="5" t="s">
        <v>79</v>
      </c>
      <c r="J4150" s="5" t="s">
        <v>62</v>
      </c>
      <c r="K4150" s="17">
        <v>46100.541666666701</v>
      </c>
      <c r="L4150" s="17">
        <v>46100.546712962998</v>
      </c>
      <c r="M4150" s="17">
        <v>46100.5402777778</v>
      </c>
      <c r="N4150" s="17">
        <v>46100.5456134259</v>
      </c>
      <c r="O4150" s="5" t="s">
        <v>54</v>
      </c>
      <c r="P4150" s="5" t="s">
        <v>62</v>
      </c>
    </row>
    <row r="4151" spans="8:16" x14ac:dyDescent="0.3">
      <c r="H4151" s="23">
        <v>46100</v>
      </c>
      <c r="I4151" s="5" t="s">
        <v>79</v>
      </c>
      <c r="J4151" s="5" t="s">
        <v>62</v>
      </c>
      <c r="K4151" s="17">
        <v>46100.578472222202</v>
      </c>
      <c r="L4151" s="17">
        <v>46100.587881944397</v>
      </c>
      <c r="M4151" s="17">
        <v>46100.577777777798</v>
      </c>
      <c r="N4151" s="17">
        <v>46100.586307870399</v>
      </c>
      <c r="O4151" s="5" t="s">
        <v>54</v>
      </c>
      <c r="P4151" s="5" t="s">
        <v>62</v>
      </c>
    </row>
    <row r="4152" spans="8:16" x14ac:dyDescent="0.3">
      <c r="H4152" s="23">
        <v>46100</v>
      </c>
      <c r="I4152" s="5" t="s">
        <v>79</v>
      </c>
      <c r="J4152" s="5" t="s">
        <v>62</v>
      </c>
      <c r="K4152" s="17">
        <v>46100.6</v>
      </c>
      <c r="L4152" s="17">
        <v>46100.611250000002</v>
      </c>
      <c r="M4152" s="17">
        <v>46100.599305555603</v>
      </c>
      <c r="N4152" s="17">
        <v>46100.610324074099</v>
      </c>
      <c r="O4152" s="5" t="s">
        <v>54</v>
      </c>
      <c r="P4152" s="5" t="s">
        <v>62</v>
      </c>
    </row>
    <row r="4153" spans="8:16" x14ac:dyDescent="0.3">
      <c r="H4153" s="23">
        <v>46100</v>
      </c>
      <c r="I4153" s="5" t="s">
        <v>80</v>
      </c>
      <c r="J4153" s="5" t="s">
        <v>58</v>
      </c>
      <c r="K4153" s="17">
        <v>46100.478472222203</v>
      </c>
      <c r="L4153" s="17">
        <v>46100.479166666701</v>
      </c>
      <c r="M4153" s="17">
        <v>46100.4777777778</v>
      </c>
      <c r="N4153" s="17">
        <v>46100.478414351899</v>
      </c>
      <c r="O4153" s="5" t="s">
        <v>54</v>
      </c>
      <c r="P4153" s="5" t="s">
        <v>58</v>
      </c>
    </row>
    <row r="4154" spans="8:16" x14ac:dyDescent="0.3">
      <c r="H4154" s="23">
        <v>46100</v>
      </c>
      <c r="I4154" s="5" t="s">
        <v>80</v>
      </c>
      <c r="J4154" s="5" t="s">
        <v>58</v>
      </c>
      <c r="K4154" s="17">
        <v>46100.504166666702</v>
      </c>
      <c r="L4154" s="17">
        <v>46100.506307870397</v>
      </c>
      <c r="M4154" s="17">
        <v>46100.503472222197</v>
      </c>
      <c r="N4154" s="17">
        <v>46100.504062499997</v>
      </c>
      <c r="O4154" s="5" t="s">
        <v>54</v>
      </c>
      <c r="P4154" s="5" t="s">
        <v>58</v>
      </c>
    </row>
    <row r="4155" spans="8:16" x14ac:dyDescent="0.3">
      <c r="H4155" s="23">
        <v>46100</v>
      </c>
      <c r="I4155" s="5" t="s">
        <v>80</v>
      </c>
      <c r="J4155" s="5" t="s">
        <v>58</v>
      </c>
      <c r="K4155" s="17">
        <v>46100.541666666701</v>
      </c>
      <c r="L4155" s="17">
        <v>46100.5469675926</v>
      </c>
      <c r="M4155" s="17">
        <v>46100.540972222203</v>
      </c>
      <c r="N4155" s="17">
        <v>46100.545497685198</v>
      </c>
      <c r="O4155" s="5" t="s">
        <v>54</v>
      </c>
      <c r="P4155" s="5" t="s">
        <v>58</v>
      </c>
    </row>
    <row r="4156" spans="8:16" x14ac:dyDescent="0.3">
      <c r="H4156" s="23">
        <v>46100</v>
      </c>
      <c r="I4156" s="5" t="s">
        <v>80</v>
      </c>
      <c r="J4156" s="5" t="s">
        <v>58</v>
      </c>
      <c r="K4156" s="17">
        <v>46100.5534722222</v>
      </c>
      <c r="L4156" s="17">
        <v>46100.564398148097</v>
      </c>
      <c r="M4156" s="17">
        <v>46100.5534722222</v>
      </c>
      <c r="N4156" s="17">
        <v>46100.560902777797</v>
      </c>
      <c r="O4156" s="5" t="s">
        <v>54</v>
      </c>
      <c r="P4156" s="5" t="s">
        <v>58</v>
      </c>
    </row>
    <row r="4157" spans="8:16" x14ac:dyDescent="0.3">
      <c r="H4157" s="23">
        <v>46100</v>
      </c>
      <c r="I4157" s="5" t="s">
        <v>80</v>
      </c>
      <c r="J4157" s="5" t="s">
        <v>58</v>
      </c>
      <c r="K4157" s="17">
        <v>46100.569444444402</v>
      </c>
      <c r="L4157" s="17">
        <v>46100.582048611097</v>
      </c>
      <c r="M4157" s="17">
        <v>46100.569444444402</v>
      </c>
      <c r="N4157" s="17">
        <v>46100.581134259301</v>
      </c>
      <c r="O4157" s="5" t="s">
        <v>54</v>
      </c>
      <c r="P4157" s="5" t="s">
        <v>58</v>
      </c>
    </row>
    <row r="4158" spans="8:16" x14ac:dyDescent="0.3">
      <c r="H4158" s="23">
        <v>46100</v>
      </c>
      <c r="I4158" s="5" t="s">
        <v>81</v>
      </c>
      <c r="J4158" s="5" t="s">
        <v>62</v>
      </c>
      <c r="K4158" s="17">
        <v>46100.708333333299</v>
      </c>
      <c r="L4158" s="17">
        <v>46100.7126041667</v>
      </c>
      <c r="M4158" s="17">
        <v>46100.706944444399</v>
      </c>
      <c r="N4158" s="17">
        <v>46100.711365740703</v>
      </c>
      <c r="O4158" s="5" t="s">
        <v>54</v>
      </c>
      <c r="P4158" s="5" t="s">
        <v>62</v>
      </c>
    </row>
    <row r="4159" spans="8:16" x14ac:dyDescent="0.3">
      <c r="H4159" s="23">
        <v>46100</v>
      </c>
      <c r="I4159" s="5" t="s">
        <v>81</v>
      </c>
      <c r="J4159" s="5" t="s">
        <v>62</v>
      </c>
      <c r="K4159" s="17">
        <v>46100.745138888902</v>
      </c>
      <c r="L4159" s="17">
        <v>46100.752905092602</v>
      </c>
      <c r="M4159" s="17">
        <v>46100.744444444397</v>
      </c>
      <c r="N4159" s="17">
        <v>46100.751597222203</v>
      </c>
      <c r="O4159" s="5" t="s">
        <v>54</v>
      </c>
      <c r="P4159" s="5" t="s">
        <v>62</v>
      </c>
    </row>
    <row r="4160" spans="8:16" x14ac:dyDescent="0.3">
      <c r="H4160" s="23">
        <v>46100</v>
      </c>
      <c r="I4160" s="5" t="s">
        <v>81</v>
      </c>
      <c r="J4160" s="5" t="s">
        <v>62</v>
      </c>
      <c r="K4160" s="17">
        <v>46100.751388888901</v>
      </c>
      <c r="L4160" s="17">
        <v>46100.763032407398</v>
      </c>
      <c r="M4160" s="17">
        <v>46100.751388888901</v>
      </c>
      <c r="N4160" s="17">
        <v>46100.761423611097</v>
      </c>
      <c r="O4160" s="5" t="s">
        <v>54</v>
      </c>
      <c r="P4160" s="5" t="s">
        <v>62</v>
      </c>
    </row>
    <row r="4161" spans="8:16" x14ac:dyDescent="0.3">
      <c r="H4161" s="23">
        <v>46100</v>
      </c>
      <c r="I4161" s="5" t="s">
        <v>81</v>
      </c>
      <c r="J4161" s="5" t="s">
        <v>62</v>
      </c>
      <c r="K4161" s="17">
        <v>46100.766666666699</v>
      </c>
      <c r="L4161" s="17">
        <v>46100.778402777803</v>
      </c>
      <c r="M4161" s="17">
        <v>46100.765972222202</v>
      </c>
      <c r="N4161" s="17">
        <v>46100.777465277803</v>
      </c>
      <c r="O4161" s="5" t="s">
        <v>54</v>
      </c>
      <c r="P4161" s="5" t="s">
        <v>62</v>
      </c>
    </row>
    <row r="4162" spans="8:16" x14ac:dyDescent="0.3">
      <c r="H4162" s="23">
        <v>46100</v>
      </c>
      <c r="I4162" s="5" t="s">
        <v>81</v>
      </c>
      <c r="J4162" s="5" t="s">
        <v>62</v>
      </c>
      <c r="K4162" s="17">
        <v>46100.7722222222</v>
      </c>
      <c r="L4162" s="17">
        <v>46100.7874884259</v>
      </c>
      <c r="M4162" s="17">
        <v>46100.7722222222</v>
      </c>
      <c r="N4162" s="17">
        <v>46100.785312499997</v>
      </c>
      <c r="O4162" s="5" t="s">
        <v>54</v>
      </c>
      <c r="P4162" s="5" t="s">
        <v>62</v>
      </c>
    </row>
    <row r="4163" spans="8:16" x14ac:dyDescent="0.3">
      <c r="H4163" s="23">
        <v>46100</v>
      </c>
      <c r="I4163" s="5" t="s">
        <v>82</v>
      </c>
      <c r="J4163" s="5" t="s">
        <v>58</v>
      </c>
      <c r="K4163" s="17">
        <v>46100.311805555597</v>
      </c>
      <c r="L4163" s="17">
        <v>46100.313472222202</v>
      </c>
      <c r="M4163" s="17">
        <v>46100.311111111099</v>
      </c>
      <c r="N4163" s="17">
        <v>46100.312118055597</v>
      </c>
      <c r="O4163" s="5" t="s">
        <v>54</v>
      </c>
      <c r="P4163" s="5" t="s">
        <v>58</v>
      </c>
    </row>
    <row r="4164" spans="8:16" x14ac:dyDescent="0.3">
      <c r="H4164" s="23">
        <v>46100</v>
      </c>
      <c r="I4164" s="5" t="s">
        <v>82</v>
      </c>
      <c r="J4164" s="5" t="s">
        <v>58</v>
      </c>
      <c r="K4164" s="17">
        <v>46100.337500000001</v>
      </c>
      <c r="L4164" s="17">
        <v>46100.337858796302</v>
      </c>
      <c r="M4164" s="17">
        <v>46100.336805555598</v>
      </c>
      <c r="N4164" s="17">
        <v>46100.336099537002</v>
      </c>
      <c r="O4164" s="5" t="s">
        <v>54</v>
      </c>
      <c r="P4164" s="5" t="s">
        <v>58</v>
      </c>
    </row>
    <row r="4165" spans="8:16" x14ac:dyDescent="0.3">
      <c r="H4165" s="23">
        <v>46100</v>
      </c>
      <c r="I4165" s="5" t="s">
        <v>82</v>
      </c>
      <c r="J4165" s="5" t="s">
        <v>58</v>
      </c>
      <c r="K4165" s="17">
        <v>46100.375</v>
      </c>
      <c r="L4165" s="17">
        <v>46100.380983796298</v>
      </c>
      <c r="M4165" s="17">
        <v>46100.374305555597</v>
      </c>
      <c r="N4165" s="17">
        <v>46100.378391203703</v>
      </c>
      <c r="O4165" s="5" t="s">
        <v>54</v>
      </c>
      <c r="P4165" s="5" t="s">
        <v>58</v>
      </c>
    </row>
    <row r="4166" spans="8:16" x14ac:dyDescent="0.3">
      <c r="H4166" s="23">
        <v>46100</v>
      </c>
      <c r="I4166" s="5" t="s">
        <v>83</v>
      </c>
      <c r="J4166" s="5" t="s">
        <v>62</v>
      </c>
      <c r="K4166" s="17">
        <v>46100.791666666701</v>
      </c>
      <c r="L4166" s="17">
        <v>46100.793148148201</v>
      </c>
      <c r="M4166" s="17">
        <v>46100.7902777778</v>
      </c>
      <c r="N4166" s="17">
        <v>46100.7921180556</v>
      </c>
      <c r="O4166" s="5" t="s">
        <v>54</v>
      </c>
      <c r="P4166" s="5" t="s">
        <v>62</v>
      </c>
    </row>
    <row r="4167" spans="8:16" x14ac:dyDescent="0.3">
      <c r="H4167" s="23">
        <v>46100</v>
      </c>
      <c r="I4167" s="5" t="s">
        <v>83</v>
      </c>
      <c r="J4167" s="5" t="s">
        <v>62</v>
      </c>
      <c r="K4167" s="17">
        <v>46100.7993055556</v>
      </c>
      <c r="L4167" s="17">
        <v>46100.807152777801</v>
      </c>
      <c r="M4167" s="17">
        <v>46100.7993055556</v>
      </c>
      <c r="N4167" s="17">
        <v>46100.802025463003</v>
      </c>
      <c r="O4167" s="5" t="s">
        <v>54</v>
      </c>
      <c r="P4167" s="5" t="s">
        <v>62</v>
      </c>
    </row>
    <row r="4168" spans="8:16" x14ac:dyDescent="0.3">
      <c r="H4168" s="23">
        <v>46100</v>
      </c>
      <c r="I4168" s="5" t="s">
        <v>83</v>
      </c>
      <c r="J4168" s="5" t="s">
        <v>62</v>
      </c>
      <c r="K4168" s="17">
        <v>46100.828472222202</v>
      </c>
      <c r="L4168" s="17">
        <v>46100.837893518503</v>
      </c>
      <c r="M4168" s="17">
        <v>46100.827777777798</v>
      </c>
      <c r="N4168" s="17">
        <v>46100.836828703701</v>
      </c>
      <c r="O4168" s="5" t="s">
        <v>54</v>
      </c>
      <c r="P4168" s="5" t="s">
        <v>62</v>
      </c>
    </row>
    <row r="4169" spans="8:16" x14ac:dyDescent="0.3">
      <c r="H4169" s="23">
        <v>46100</v>
      </c>
      <c r="I4169" s="5" t="s">
        <v>83</v>
      </c>
      <c r="J4169" s="5" t="s">
        <v>62</v>
      </c>
      <c r="K4169" s="17">
        <v>46100.85</v>
      </c>
      <c r="L4169" s="17">
        <v>46100.859629629602</v>
      </c>
      <c r="M4169" s="17">
        <v>46100.849305555603</v>
      </c>
      <c r="N4169" s="17">
        <v>46100.858773148102</v>
      </c>
      <c r="O4169" s="5" t="s">
        <v>54</v>
      </c>
      <c r="P4169" s="5" t="s">
        <v>62</v>
      </c>
    </row>
    <row r="4170" spans="8:16" x14ac:dyDescent="0.3">
      <c r="H4170" s="23">
        <v>46100</v>
      </c>
      <c r="I4170" s="5" t="s">
        <v>84</v>
      </c>
      <c r="J4170" s="5" t="s">
        <v>55</v>
      </c>
      <c r="K4170" s="17">
        <v>46100.228472222203</v>
      </c>
      <c r="L4170" s="17">
        <v>46100.230497685203</v>
      </c>
      <c r="M4170" s="17">
        <v>46100.2277777778</v>
      </c>
      <c r="N4170" s="17">
        <v>46100.228692129604</v>
      </c>
      <c r="O4170" s="5" t="s">
        <v>54</v>
      </c>
      <c r="P4170" s="5" t="s">
        <v>56</v>
      </c>
    </row>
    <row r="4171" spans="8:16" x14ac:dyDescent="0.3">
      <c r="H4171" s="23">
        <v>46100</v>
      </c>
      <c r="I4171" s="5" t="s">
        <v>84</v>
      </c>
      <c r="J4171" s="5" t="s">
        <v>55</v>
      </c>
      <c r="K4171" s="17">
        <v>46100.245833333298</v>
      </c>
      <c r="L4171" s="17">
        <v>46100.245937500003</v>
      </c>
      <c r="M4171" s="17">
        <v>46100.245138888902</v>
      </c>
      <c r="N4171" s="17">
        <v>46100.245104166701</v>
      </c>
      <c r="O4171" s="5" t="s">
        <v>54</v>
      </c>
      <c r="P4171" s="5" t="s">
        <v>56</v>
      </c>
    </row>
    <row r="4172" spans="8:16" x14ac:dyDescent="0.3">
      <c r="H4172" s="23">
        <v>46100</v>
      </c>
      <c r="I4172" s="5" t="s">
        <v>84</v>
      </c>
      <c r="J4172" s="5" t="s">
        <v>55</v>
      </c>
      <c r="K4172" s="17">
        <v>46100.254166666702</v>
      </c>
      <c r="L4172" s="17">
        <v>46100.254513888904</v>
      </c>
      <c r="M4172" s="17">
        <v>46100.253472222197</v>
      </c>
      <c r="N4172" s="17">
        <v>46100.253368055601</v>
      </c>
      <c r="O4172" s="5" t="s">
        <v>54</v>
      </c>
      <c r="P4172" s="5" t="s">
        <v>56</v>
      </c>
    </row>
    <row r="4173" spans="8:16" x14ac:dyDescent="0.3">
      <c r="H4173" s="23">
        <v>46100</v>
      </c>
      <c r="I4173" s="5" t="s">
        <v>84</v>
      </c>
      <c r="J4173" s="5" t="s">
        <v>55</v>
      </c>
      <c r="K4173" s="17">
        <v>46100.291666666701</v>
      </c>
      <c r="L4173" s="17">
        <v>46100.293738425898</v>
      </c>
      <c r="M4173" s="17">
        <v>46100.290972222203</v>
      </c>
      <c r="N4173" s="17">
        <v>46100.292638888903</v>
      </c>
      <c r="O4173" s="5" t="s">
        <v>54</v>
      </c>
      <c r="P4173" s="5" t="s">
        <v>56</v>
      </c>
    </row>
    <row r="4174" spans="8:16" x14ac:dyDescent="0.3">
      <c r="H4174" s="23">
        <v>46100</v>
      </c>
      <c r="I4174" s="5" t="s">
        <v>85</v>
      </c>
      <c r="J4174" s="5" t="s">
        <v>58</v>
      </c>
      <c r="K4174" s="17">
        <v>46100.811805555597</v>
      </c>
      <c r="L4174" s="17">
        <v>46100.816655092603</v>
      </c>
      <c r="M4174" s="17">
        <v>46100.811111111099</v>
      </c>
      <c r="N4174" s="17">
        <v>46100.815763888902</v>
      </c>
      <c r="O4174" s="5" t="s">
        <v>54</v>
      </c>
      <c r="P4174" s="5" t="s">
        <v>58</v>
      </c>
    </row>
    <row r="4175" spans="8:16" x14ac:dyDescent="0.3">
      <c r="H4175" s="23">
        <v>46100</v>
      </c>
      <c r="I4175" s="5" t="s">
        <v>85</v>
      </c>
      <c r="J4175" s="5" t="s">
        <v>58</v>
      </c>
      <c r="K4175" s="17">
        <v>46100.837500000001</v>
      </c>
      <c r="L4175" s="17">
        <v>46100.843067129601</v>
      </c>
      <c r="M4175" s="17">
        <v>46100.836805555598</v>
      </c>
      <c r="N4175" s="17">
        <v>46100.841712963003</v>
      </c>
      <c r="O4175" s="5" t="s">
        <v>54</v>
      </c>
      <c r="P4175" s="5" t="s">
        <v>58</v>
      </c>
    </row>
    <row r="4176" spans="8:16" x14ac:dyDescent="0.3">
      <c r="H4176" s="23">
        <v>46100</v>
      </c>
      <c r="I4176" s="5" t="s">
        <v>85</v>
      </c>
      <c r="J4176" s="5" t="s">
        <v>58</v>
      </c>
      <c r="K4176" s="17">
        <v>46100.875</v>
      </c>
      <c r="L4176" s="17">
        <v>46100.8849305556</v>
      </c>
      <c r="M4176" s="17">
        <v>46100.874305555597</v>
      </c>
      <c r="N4176" s="17">
        <v>46100.884143518502</v>
      </c>
      <c r="O4176" s="5" t="s">
        <v>54</v>
      </c>
      <c r="P4176" s="5" t="s">
        <v>58</v>
      </c>
    </row>
    <row r="4177" spans="8:16" x14ac:dyDescent="0.3">
      <c r="H4177" s="23">
        <v>46100</v>
      </c>
      <c r="I4177" s="5" t="s">
        <v>86</v>
      </c>
      <c r="J4177" s="5" t="s">
        <v>62</v>
      </c>
      <c r="K4177" s="17">
        <v>46100.458333333299</v>
      </c>
      <c r="L4177" s="17">
        <v>46100.462083333303</v>
      </c>
      <c r="M4177" s="17">
        <v>46100.456944444399</v>
      </c>
      <c r="N4177" s="17">
        <v>46100.4597222222</v>
      </c>
      <c r="O4177" s="5" t="s">
        <v>54</v>
      </c>
      <c r="P4177" s="5" t="s">
        <v>62</v>
      </c>
    </row>
    <row r="4178" spans="8:16" x14ac:dyDescent="0.3">
      <c r="H4178" s="23">
        <v>46100</v>
      </c>
      <c r="I4178" s="5" t="s">
        <v>86</v>
      </c>
      <c r="J4178" s="5" t="s">
        <v>62</v>
      </c>
      <c r="K4178" s="17">
        <v>46100.495138888902</v>
      </c>
      <c r="L4178" s="17">
        <v>46100.502187500002</v>
      </c>
      <c r="M4178" s="17">
        <v>46100.494444444397</v>
      </c>
      <c r="N4178" s="17">
        <v>46100.5012152778</v>
      </c>
      <c r="O4178" s="5" t="s">
        <v>54</v>
      </c>
      <c r="P4178" s="5" t="s">
        <v>62</v>
      </c>
    </row>
    <row r="4179" spans="8:16" x14ac:dyDescent="0.3">
      <c r="H4179" s="23">
        <v>46100</v>
      </c>
      <c r="I4179" s="5" t="s">
        <v>86</v>
      </c>
      <c r="J4179" s="5" t="s">
        <v>62</v>
      </c>
      <c r="K4179" s="17">
        <v>46100.516666666699</v>
      </c>
      <c r="L4179" s="17">
        <v>46100.524479166699</v>
      </c>
      <c r="M4179" s="17">
        <v>46100.515972222202</v>
      </c>
      <c r="N4179" s="17">
        <v>46100.523761574099</v>
      </c>
      <c r="O4179" s="5" t="s">
        <v>54</v>
      </c>
      <c r="P4179" s="5" t="s">
        <v>62</v>
      </c>
    </row>
    <row r="4180" spans="8:16" x14ac:dyDescent="0.3">
      <c r="H4180" s="23">
        <v>46100</v>
      </c>
      <c r="I4180" s="5" t="s">
        <v>87</v>
      </c>
      <c r="J4180" s="5" t="s">
        <v>62</v>
      </c>
      <c r="K4180" s="17">
        <v>46100.625</v>
      </c>
      <c r="L4180" s="17">
        <v>46100.630960648101</v>
      </c>
      <c r="M4180" s="17">
        <v>46100.623611111099</v>
      </c>
      <c r="N4180" s="17">
        <v>46100.629768518498</v>
      </c>
      <c r="O4180" s="5" t="s">
        <v>54</v>
      </c>
      <c r="P4180" s="5" t="s">
        <v>62</v>
      </c>
    </row>
    <row r="4181" spans="8:16" x14ac:dyDescent="0.3">
      <c r="H4181" s="23">
        <v>46100</v>
      </c>
      <c r="I4181" s="5" t="s">
        <v>87</v>
      </c>
      <c r="J4181" s="5" t="s">
        <v>62</v>
      </c>
      <c r="K4181" s="17">
        <v>46100.661805555603</v>
      </c>
      <c r="L4181" s="17">
        <v>46100.671238425901</v>
      </c>
      <c r="M4181" s="17">
        <v>46100.661111111098</v>
      </c>
      <c r="N4181" s="17">
        <v>46100.670138888898</v>
      </c>
      <c r="O4181" s="5" t="s">
        <v>54</v>
      </c>
      <c r="P4181" s="5" t="s">
        <v>62</v>
      </c>
    </row>
    <row r="4182" spans="8:16" x14ac:dyDescent="0.3">
      <c r="H4182" s="23">
        <v>46100</v>
      </c>
      <c r="I4182" s="5" t="s">
        <v>87</v>
      </c>
      <c r="J4182" s="5" t="s">
        <v>62</v>
      </c>
      <c r="K4182" s="17">
        <v>46100.683333333298</v>
      </c>
      <c r="L4182" s="17">
        <v>46100.694398148102</v>
      </c>
      <c r="M4182" s="17">
        <v>46100.682638888902</v>
      </c>
      <c r="N4182" s="17">
        <v>46100.6936921296</v>
      </c>
      <c r="O4182" s="5" t="s">
        <v>54</v>
      </c>
      <c r="P4182" s="5" t="s">
        <v>62</v>
      </c>
    </row>
    <row r="4183" spans="8:16" x14ac:dyDescent="0.3">
      <c r="H4183" s="23">
        <v>46100</v>
      </c>
      <c r="I4183" s="5" t="s">
        <v>87</v>
      </c>
      <c r="J4183" s="5" t="s">
        <v>62</v>
      </c>
      <c r="K4183" s="17">
        <v>46100.688888888901</v>
      </c>
      <c r="L4183" s="17">
        <v>46100.702800925901</v>
      </c>
      <c r="M4183" s="17">
        <v>46100.688888888901</v>
      </c>
      <c r="N4183" s="17">
        <v>46100.701331018499</v>
      </c>
      <c r="O4183" s="5" t="s">
        <v>54</v>
      </c>
      <c r="P4183" s="5" t="s">
        <v>62</v>
      </c>
    </row>
    <row r="4184" spans="8:16" x14ac:dyDescent="0.3">
      <c r="H4184" s="23">
        <v>46100</v>
      </c>
      <c r="I4184" s="5" t="s">
        <v>88</v>
      </c>
      <c r="J4184" s="5" t="s">
        <v>58</v>
      </c>
      <c r="K4184" s="17">
        <v>46100.561805555597</v>
      </c>
      <c r="L4184" s="17">
        <v>46100.562418981499</v>
      </c>
      <c r="M4184" s="17">
        <v>46100.561111111099</v>
      </c>
      <c r="N4184" s="17">
        <v>46100.560706018499</v>
      </c>
      <c r="O4184" s="5" t="s">
        <v>54</v>
      </c>
      <c r="P4184" s="5" t="s">
        <v>58</v>
      </c>
    </row>
    <row r="4185" spans="8:16" x14ac:dyDescent="0.3">
      <c r="H4185" s="23">
        <v>46100</v>
      </c>
      <c r="I4185" s="5" t="s">
        <v>88</v>
      </c>
      <c r="J4185" s="5" t="s">
        <v>58</v>
      </c>
      <c r="K4185" s="17">
        <v>46100.587500000001</v>
      </c>
      <c r="L4185" s="17">
        <v>46100.587835648097</v>
      </c>
      <c r="M4185" s="17">
        <v>46100.586805555598</v>
      </c>
      <c r="N4185" s="17">
        <v>46100.584942129601</v>
      </c>
      <c r="O4185" s="5" t="s">
        <v>54</v>
      </c>
      <c r="P4185" s="5" t="s">
        <v>58</v>
      </c>
    </row>
    <row r="4186" spans="8:16" x14ac:dyDescent="0.3">
      <c r="H4186" s="23">
        <v>46100</v>
      </c>
      <c r="I4186" s="5" t="s">
        <v>88</v>
      </c>
      <c r="J4186" s="5" t="s">
        <v>58</v>
      </c>
      <c r="K4186" s="17">
        <v>46100.625</v>
      </c>
      <c r="L4186" s="17">
        <v>46100.630092592597</v>
      </c>
      <c r="M4186" s="17">
        <v>46100.624305555597</v>
      </c>
      <c r="N4186" s="17">
        <v>46100.626851851899</v>
      </c>
      <c r="O4186" s="5" t="s">
        <v>54</v>
      </c>
      <c r="P4186" s="5" t="s">
        <v>58</v>
      </c>
    </row>
    <row r="4187" spans="8:16" x14ac:dyDescent="0.3">
      <c r="H4187" s="23">
        <v>46100</v>
      </c>
      <c r="I4187" s="5" t="s">
        <v>89</v>
      </c>
      <c r="J4187" s="5" t="s">
        <v>58</v>
      </c>
      <c r="K4187" s="17">
        <v>46100.395138888904</v>
      </c>
      <c r="L4187" s="17">
        <v>46100.395925925899</v>
      </c>
      <c r="M4187" s="17">
        <v>46100.394444444399</v>
      </c>
      <c r="N4187" s="17">
        <v>46100.395069444399</v>
      </c>
      <c r="O4187" s="5" t="s">
        <v>54</v>
      </c>
      <c r="P4187" s="5" t="s">
        <v>58</v>
      </c>
    </row>
    <row r="4188" spans="8:16" x14ac:dyDescent="0.3">
      <c r="H4188" s="23">
        <v>46100</v>
      </c>
      <c r="I4188" s="5" t="s">
        <v>89</v>
      </c>
      <c r="J4188" s="5" t="s">
        <v>58</v>
      </c>
      <c r="K4188" s="17">
        <v>46100.420833333301</v>
      </c>
      <c r="L4188" s="17">
        <v>46100.4215625</v>
      </c>
      <c r="M4188" s="17">
        <v>46100.420138888898</v>
      </c>
      <c r="N4188" s="17">
        <v>46100.419768518499</v>
      </c>
      <c r="O4188" s="5" t="s">
        <v>54</v>
      </c>
      <c r="P4188" s="5" t="s">
        <v>58</v>
      </c>
    </row>
    <row r="4189" spans="8:16" x14ac:dyDescent="0.3">
      <c r="H4189" s="23">
        <v>46100</v>
      </c>
      <c r="I4189" s="5" t="s">
        <v>89</v>
      </c>
      <c r="J4189" s="5" t="s">
        <v>58</v>
      </c>
      <c r="K4189" s="17">
        <v>46100.458333333299</v>
      </c>
      <c r="L4189" s="17">
        <v>46100.462858796302</v>
      </c>
      <c r="M4189" s="17">
        <v>46100.457638888904</v>
      </c>
      <c r="N4189" s="17">
        <v>46100.461689814802</v>
      </c>
      <c r="O4189" s="5" t="s">
        <v>54</v>
      </c>
      <c r="P4189" s="5" t="s">
        <v>58</v>
      </c>
    </row>
    <row r="4190" spans="8:16" x14ac:dyDescent="0.3">
      <c r="H4190" s="23">
        <v>46100</v>
      </c>
      <c r="I4190" s="5" t="s">
        <v>90</v>
      </c>
      <c r="J4190" s="5" t="s">
        <v>62</v>
      </c>
      <c r="K4190" s="17">
        <v>46100.875</v>
      </c>
      <c r="L4190" s="17">
        <v>46100.884166666699</v>
      </c>
      <c r="M4190" s="17">
        <v>46100.873611111099</v>
      </c>
      <c r="N4190" s="17">
        <v>46100.878148148098</v>
      </c>
      <c r="O4190" s="5" t="s">
        <v>54</v>
      </c>
      <c r="P4190" s="5" t="s">
        <v>62</v>
      </c>
    </row>
    <row r="4191" spans="8:16" x14ac:dyDescent="0.3">
      <c r="H4191" s="23">
        <v>46100</v>
      </c>
      <c r="I4191" s="5" t="s">
        <v>90</v>
      </c>
      <c r="J4191" s="5" t="s">
        <v>62</v>
      </c>
      <c r="K4191" s="17">
        <v>46100.911805555603</v>
      </c>
      <c r="L4191" s="17">
        <v>46100.925474536998</v>
      </c>
      <c r="M4191" s="17">
        <v>46100.911111111098</v>
      </c>
      <c r="N4191" s="17">
        <v>46100.924421296302</v>
      </c>
      <c r="O4191" s="5" t="s">
        <v>54</v>
      </c>
      <c r="P4191" s="5" t="s">
        <v>62</v>
      </c>
    </row>
    <row r="4192" spans="8:16" x14ac:dyDescent="0.3">
      <c r="H4192" s="23">
        <v>46100</v>
      </c>
      <c r="I4192" s="5" t="s">
        <v>90</v>
      </c>
      <c r="J4192" s="5" t="s">
        <v>62</v>
      </c>
      <c r="K4192" s="17">
        <v>46100.9194444444</v>
      </c>
      <c r="L4192" s="17">
        <v>46100.933842592603</v>
      </c>
      <c r="M4192" s="17">
        <v>46100.918749999997</v>
      </c>
      <c r="N4192" s="17">
        <v>46100.933194444398</v>
      </c>
      <c r="O4192" s="5" t="s">
        <v>54</v>
      </c>
      <c r="P4192" s="5" t="s">
        <v>62</v>
      </c>
    </row>
    <row r="4193" spans="8:16" x14ac:dyDescent="0.3">
      <c r="H4193" s="23">
        <v>46100</v>
      </c>
      <c r="I4193" s="5" t="s">
        <v>90</v>
      </c>
      <c r="J4193" s="5" t="s">
        <v>62</v>
      </c>
      <c r="K4193" s="17">
        <v>46100.934722222199</v>
      </c>
      <c r="L4193" s="17">
        <v>46100.949710648201</v>
      </c>
      <c r="M4193" s="17">
        <v>46100.934027777803</v>
      </c>
      <c r="N4193" s="17">
        <v>46100.948842592603</v>
      </c>
      <c r="O4193" s="5" t="s">
        <v>54</v>
      </c>
      <c r="P4193" s="5" t="s">
        <v>62</v>
      </c>
    </row>
    <row r="4194" spans="8:16" x14ac:dyDescent="0.3">
      <c r="H4194" s="23">
        <v>46101</v>
      </c>
      <c r="I4194" s="5" t="s">
        <v>75</v>
      </c>
      <c r="J4194" s="5" t="s">
        <v>62</v>
      </c>
      <c r="K4194" s="17">
        <v>46101.291666666701</v>
      </c>
      <c r="L4194" s="17">
        <v>46101.294479166703</v>
      </c>
      <c r="M4194" s="17">
        <v>46101.2902777778</v>
      </c>
      <c r="N4194" s="17">
        <v>46101.293182870402</v>
      </c>
      <c r="O4194" s="5" t="s">
        <v>54</v>
      </c>
      <c r="P4194" s="5" t="s">
        <v>62</v>
      </c>
    </row>
    <row r="4195" spans="8:16" x14ac:dyDescent="0.3">
      <c r="H4195" s="23">
        <v>46101</v>
      </c>
      <c r="I4195" s="5" t="s">
        <v>75</v>
      </c>
      <c r="J4195" s="5" t="s">
        <v>62</v>
      </c>
      <c r="K4195" s="17">
        <v>46101.328472222202</v>
      </c>
      <c r="L4195" s="17">
        <v>46101.336006944402</v>
      </c>
      <c r="M4195" s="17">
        <v>46101.327777777798</v>
      </c>
      <c r="N4195" s="17">
        <v>46101.334756944401</v>
      </c>
      <c r="O4195" s="5" t="s">
        <v>54</v>
      </c>
      <c r="P4195" s="5" t="s">
        <v>62</v>
      </c>
    </row>
    <row r="4196" spans="8:16" x14ac:dyDescent="0.3">
      <c r="H4196" s="23">
        <v>46101</v>
      </c>
      <c r="I4196" s="5" t="s">
        <v>75</v>
      </c>
      <c r="J4196" s="5" t="s">
        <v>62</v>
      </c>
      <c r="K4196" s="17">
        <v>46101.35</v>
      </c>
      <c r="L4196" s="17">
        <v>46101.358587962997</v>
      </c>
      <c r="M4196" s="17">
        <v>46101.349305555603</v>
      </c>
      <c r="N4196" s="17">
        <v>46101.357835648101</v>
      </c>
      <c r="O4196" s="5" t="s">
        <v>54</v>
      </c>
      <c r="P4196" s="5" t="s">
        <v>62</v>
      </c>
    </row>
    <row r="4197" spans="8:16" x14ac:dyDescent="0.3">
      <c r="H4197" s="23">
        <v>46101</v>
      </c>
      <c r="I4197" s="5" t="s">
        <v>76</v>
      </c>
      <c r="J4197" s="5" t="s">
        <v>58</v>
      </c>
      <c r="K4197" s="17">
        <v>46101.728472222203</v>
      </c>
      <c r="L4197" s="17">
        <v>46101.729525463001</v>
      </c>
      <c r="M4197" s="17">
        <v>46101.7277777778</v>
      </c>
      <c r="N4197" s="17">
        <v>46101.728564814803</v>
      </c>
      <c r="O4197" s="5" t="s">
        <v>54</v>
      </c>
      <c r="P4197" s="5" t="s">
        <v>58</v>
      </c>
    </row>
    <row r="4198" spans="8:16" x14ac:dyDescent="0.3">
      <c r="H4198" s="23">
        <v>46101</v>
      </c>
      <c r="I4198" s="5" t="s">
        <v>76</v>
      </c>
      <c r="J4198" s="5" t="s">
        <v>58</v>
      </c>
      <c r="K4198" s="17">
        <v>46101.754166666702</v>
      </c>
      <c r="L4198" s="17">
        <v>46101.7555208333</v>
      </c>
      <c r="M4198" s="17">
        <v>46101.753472222197</v>
      </c>
      <c r="N4198" s="17">
        <v>46101.753877314797</v>
      </c>
      <c r="O4198" s="5" t="s">
        <v>54</v>
      </c>
      <c r="P4198" s="5" t="s">
        <v>58</v>
      </c>
    </row>
    <row r="4199" spans="8:16" x14ac:dyDescent="0.3">
      <c r="H4199" s="23">
        <v>46101</v>
      </c>
      <c r="I4199" s="5" t="s">
        <v>76</v>
      </c>
      <c r="J4199" s="5" t="s">
        <v>58</v>
      </c>
      <c r="K4199" s="17">
        <v>46101.791666666701</v>
      </c>
      <c r="L4199" s="17">
        <v>46101.798599537004</v>
      </c>
      <c r="M4199" s="17">
        <v>46101.790972222203</v>
      </c>
      <c r="N4199" s="17">
        <v>46101.797222222202</v>
      </c>
      <c r="O4199" s="5" t="s">
        <v>54</v>
      </c>
      <c r="P4199" s="5" t="s">
        <v>58</v>
      </c>
    </row>
    <row r="4200" spans="8:16" x14ac:dyDescent="0.3">
      <c r="H4200" s="23">
        <v>46101</v>
      </c>
      <c r="I4200" s="5" t="s">
        <v>77</v>
      </c>
      <c r="J4200" s="5" t="s">
        <v>63</v>
      </c>
      <c r="K4200" s="17">
        <v>46101.350694444402</v>
      </c>
      <c r="L4200" s="17">
        <v>46101.357407407399</v>
      </c>
      <c r="M4200" s="17">
        <v>46101.350694444402</v>
      </c>
      <c r="N4200" s="17">
        <v>46101.351597222201</v>
      </c>
      <c r="O4200" s="5" t="s">
        <v>54</v>
      </c>
      <c r="P4200" s="5" t="s">
        <v>64</v>
      </c>
    </row>
    <row r="4201" spans="8:16" x14ac:dyDescent="0.3">
      <c r="H4201" s="23">
        <v>46101</v>
      </c>
      <c r="I4201" s="5" t="s">
        <v>77</v>
      </c>
      <c r="J4201" s="5" t="s">
        <v>63</v>
      </c>
      <c r="K4201" s="17">
        <v>46101.3618055556</v>
      </c>
      <c r="L4201" s="17">
        <v>46101.401412036997</v>
      </c>
      <c r="M4201" s="17">
        <v>46101.3618055556</v>
      </c>
      <c r="N4201" s="17">
        <v>46101.369386574101</v>
      </c>
      <c r="O4201" s="5" t="s">
        <v>54</v>
      </c>
      <c r="P4201" s="5" t="s">
        <v>64</v>
      </c>
    </row>
    <row r="4202" spans="8:16" x14ac:dyDescent="0.3">
      <c r="H4202" s="23">
        <v>46101</v>
      </c>
      <c r="I4202" s="5" t="s">
        <v>77</v>
      </c>
      <c r="J4202" s="5" t="s">
        <v>63</v>
      </c>
      <c r="K4202" s="17">
        <v>46101.375</v>
      </c>
      <c r="L4202" s="17">
        <v>46101.4137037037</v>
      </c>
      <c r="M4202" s="17">
        <v>46101.373611111099</v>
      </c>
      <c r="N4202" s="17">
        <v>46101.4131597222</v>
      </c>
      <c r="O4202" s="5" t="s">
        <v>54</v>
      </c>
      <c r="P4202" s="5" t="s">
        <v>64</v>
      </c>
    </row>
    <row r="4203" spans="8:16" x14ac:dyDescent="0.3">
      <c r="H4203" s="23">
        <v>46101</v>
      </c>
      <c r="I4203" s="5" t="s">
        <v>77</v>
      </c>
      <c r="J4203" s="5" t="s">
        <v>63</v>
      </c>
      <c r="K4203" s="17">
        <v>46101.411805555603</v>
      </c>
      <c r="L4203" s="17">
        <v>46101.454224537003</v>
      </c>
      <c r="M4203" s="17">
        <v>46101.411111111098</v>
      </c>
      <c r="N4203" s="17">
        <v>46101.452384259297</v>
      </c>
      <c r="O4203" s="5" t="s">
        <v>54</v>
      </c>
      <c r="P4203" s="5" t="s">
        <v>64</v>
      </c>
    </row>
    <row r="4204" spans="8:16" x14ac:dyDescent="0.3">
      <c r="H4204" s="23">
        <v>46101</v>
      </c>
      <c r="I4204" s="5" t="s">
        <v>77</v>
      </c>
      <c r="J4204" s="5" t="s">
        <v>63</v>
      </c>
      <c r="K4204" s="17">
        <v>46101.433333333298</v>
      </c>
      <c r="L4204" s="17">
        <v>46101.475162037001</v>
      </c>
      <c r="M4204" s="17">
        <v>46101.432638888902</v>
      </c>
      <c r="N4204" s="17">
        <v>46101.474571759303</v>
      </c>
      <c r="O4204" s="5" t="s">
        <v>54</v>
      </c>
      <c r="P4204" s="5" t="s">
        <v>64</v>
      </c>
    </row>
    <row r="4205" spans="8:16" x14ac:dyDescent="0.3">
      <c r="H4205" s="23">
        <v>46101</v>
      </c>
      <c r="I4205" s="5" t="s">
        <v>78</v>
      </c>
      <c r="J4205" s="5" t="s">
        <v>58</v>
      </c>
      <c r="K4205" s="17">
        <v>46101.645138888904</v>
      </c>
      <c r="L4205" s="17">
        <v>46101.646539351903</v>
      </c>
      <c r="M4205" s="17">
        <v>46101.644444444399</v>
      </c>
      <c r="N4205" s="17">
        <v>46101.645601851902</v>
      </c>
      <c r="O4205" s="5" t="s">
        <v>54</v>
      </c>
      <c r="P4205" s="5" t="s">
        <v>58</v>
      </c>
    </row>
    <row r="4206" spans="8:16" x14ac:dyDescent="0.3">
      <c r="H4206" s="23">
        <v>46101</v>
      </c>
      <c r="I4206" s="5" t="s">
        <v>78</v>
      </c>
      <c r="J4206" s="5" t="s">
        <v>58</v>
      </c>
      <c r="K4206" s="17">
        <v>46101.670833333301</v>
      </c>
      <c r="L4206" s="17">
        <v>46101.674016203702</v>
      </c>
      <c r="M4206" s="17">
        <v>46101.670138888898</v>
      </c>
      <c r="N4206" s="17">
        <v>46101.672430555598</v>
      </c>
      <c r="O4206" s="5" t="s">
        <v>54</v>
      </c>
      <c r="P4206" s="5" t="s">
        <v>58</v>
      </c>
    </row>
    <row r="4207" spans="8:16" x14ac:dyDescent="0.3">
      <c r="H4207" s="23">
        <v>46101</v>
      </c>
      <c r="I4207" s="5" t="s">
        <v>78</v>
      </c>
      <c r="J4207" s="5" t="s">
        <v>58</v>
      </c>
      <c r="K4207" s="17">
        <v>46101.708333333299</v>
      </c>
      <c r="L4207" s="17">
        <v>46101.715879629599</v>
      </c>
      <c r="M4207" s="17">
        <v>46101.707638888904</v>
      </c>
      <c r="N4207" s="17">
        <v>46101.714490740698</v>
      </c>
      <c r="O4207" s="5" t="s">
        <v>54</v>
      </c>
      <c r="P4207" s="5" t="s">
        <v>58</v>
      </c>
    </row>
    <row r="4208" spans="8:16" x14ac:dyDescent="0.3">
      <c r="H4208" s="23">
        <v>46101</v>
      </c>
      <c r="I4208" s="5" t="s">
        <v>79</v>
      </c>
      <c r="J4208" s="5" t="s">
        <v>62</v>
      </c>
      <c r="K4208" s="17">
        <v>46101.541666666701</v>
      </c>
      <c r="L4208" s="17">
        <v>46101.545821759297</v>
      </c>
      <c r="M4208" s="17">
        <v>46101.5402777778</v>
      </c>
      <c r="N4208" s="17">
        <v>46101.544907407399</v>
      </c>
      <c r="O4208" s="5" t="s">
        <v>54</v>
      </c>
      <c r="P4208" s="5" t="s">
        <v>62</v>
      </c>
    </row>
    <row r="4209" spans="8:16" x14ac:dyDescent="0.3">
      <c r="H4209" s="23">
        <v>46101</v>
      </c>
      <c r="I4209" s="5" t="s">
        <v>79</v>
      </c>
      <c r="J4209" s="5" t="s">
        <v>62</v>
      </c>
      <c r="K4209" s="17">
        <v>46101.5493055556</v>
      </c>
      <c r="L4209" s="17">
        <v>46101.557650463001</v>
      </c>
      <c r="M4209" s="17">
        <v>46101.5493055556</v>
      </c>
      <c r="N4209" s="17">
        <v>46101.554212962998</v>
      </c>
      <c r="O4209" s="5" t="s">
        <v>54</v>
      </c>
      <c r="P4209" s="5" t="s">
        <v>62</v>
      </c>
    </row>
    <row r="4210" spans="8:16" x14ac:dyDescent="0.3">
      <c r="H4210" s="23">
        <v>46101</v>
      </c>
      <c r="I4210" s="5" t="s">
        <v>79</v>
      </c>
      <c r="J4210" s="5" t="s">
        <v>62</v>
      </c>
      <c r="K4210" s="17">
        <v>46101.578472222202</v>
      </c>
      <c r="L4210" s="17">
        <v>46101.589872685203</v>
      </c>
      <c r="M4210" s="17">
        <v>46101.577777777798</v>
      </c>
      <c r="N4210" s="17">
        <v>46101.588935185202</v>
      </c>
      <c r="O4210" s="5" t="s">
        <v>54</v>
      </c>
      <c r="P4210" s="5" t="s">
        <v>62</v>
      </c>
    </row>
    <row r="4211" spans="8:16" x14ac:dyDescent="0.3">
      <c r="H4211" s="23">
        <v>46101</v>
      </c>
      <c r="I4211" s="5" t="s">
        <v>79</v>
      </c>
      <c r="J4211" s="5" t="s">
        <v>62</v>
      </c>
      <c r="K4211" s="17">
        <v>46101.599999999999</v>
      </c>
      <c r="L4211" s="17">
        <v>46101.613159722197</v>
      </c>
      <c r="M4211" s="17">
        <v>46101.599305555603</v>
      </c>
      <c r="N4211" s="17">
        <v>46101.612222222197</v>
      </c>
      <c r="O4211" s="5" t="s">
        <v>54</v>
      </c>
      <c r="P4211" s="5" t="s">
        <v>62</v>
      </c>
    </row>
    <row r="4212" spans="8:16" x14ac:dyDescent="0.3">
      <c r="H4212" s="23">
        <v>46101</v>
      </c>
      <c r="I4212" s="5" t="s">
        <v>80</v>
      </c>
      <c r="J4212" s="5" t="s">
        <v>58</v>
      </c>
      <c r="K4212" s="17">
        <v>46101.478472222203</v>
      </c>
      <c r="L4212" s="17">
        <v>46101.500231481499</v>
      </c>
      <c r="M4212" s="17">
        <v>46101.4777777778</v>
      </c>
      <c r="N4212" s="17">
        <v>46101.499560185199</v>
      </c>
      <c r="O4212" s="5" t="s">
        <v>54</v>
      </c>
      <c r="P4212" s="5" t="s">
        <v>58</v>
      </c>
    </row>
    <row r="4213" spans="8:16" x14ac:dyDescent="0.3">
      <c r="H4213" s="23">
        <v>46101</v>
      </c>
      <c r="I4213" s="5" t="s">
        <v>80</v>
      </c>
      <c r="J4213" s="5" t="s">
        <v>58</v>
      </c>
      <c r="K4213" s="17">
        <v>46101.4909722222</v>
      </c>
      <c r="L4213" s="17">
        <v>46101.515960648103</v>
      </c>
      <c r="M4213" s="17">
        <v>46101.4909722222</v>
      </c>
      <c r="N4213" s="17">
        <v>46101.513287037</v>
      </c>
      <c r="O4213" s="5" t="s">
        <v>54</v>
      </c>
      <c r="P4213" s="5" t="s">
        <v>58</v>
      </c>
    </row>
    <row r="4214" spans="8:16" x14ac:dyDescent="0.3">
      <c r="H4214" s="23">
        <v>46101</v>
      </c>
      <c r="I4214" s="5" t="s">
        <v>80</v>
      </c>
      <c r="J4214" s="5" t="s">
        <v>58</v>
      </c>
      <c r="K4214" s="17">
        <v>46101.504166666702</v>
      </c>
      <c r="L4214" s="17">
        <v>46101.526446759301</v>
      </c>
      <c r="M4214" s="17">
        <v>46101.503472222197</v>
      </c>
      <c r="N4214" s="17">
        <v>46101.5249189815</v>
      </c>
      <c r="O4214" s="5" t="s">
        <v>54</v>
      </c>
      <c r="P4214" s="5" t="s">
        <v>58</v>
      </c>
    </row>
    <row r="4215" spans="8:16" x14ac:dyDescent="0.3">
      <c r="H4215" s="23">
        <v>46101</v>
      </c>
      <c r="I4215" s="5" t="s">
        <v>80</v>
      </c>
      <c r="J4215" s="5" t="s">
        <v>58</v>
      </c>
      <c r="K4215" s="17">
        <v>46101.541666666701</v>
      </c>
      <c r="L4215" s="17">
        <v>46101.564212963</v>
      </c>
      <c r="M4215" s="17">
        <v>46101.540972222203</v>
      </c>
      <c r="N4215" s="17">
        <v>46101.563680555599</v>
      </c>
      <c r="O4215" s="5" t="s">
        <v>54</v>
      </c>
      <c r="P4215" s="5" t="s">
        <v>58</v>
      </c>
    </row>
    <row r="4216" spans="8:16" x14ac:dyDescent="0.3">
      <c r="H4216" s="23">
        <v>46101</v>
      </c>
      <c r="I4216" s="5" t="s">
        <v>81</v>
      </c>
      <c r="J4216" s="5" t="s">
        <v>62</v>
      </c>
      <c r="K4216" s="17">
        <v>46101.708333333299</v>
      </c>
      <c r="L4216" s="17">
        <v>46101.714594907397</v>
      </c>
      <c r="M4216" s="17">
        <v>46101.706944444399</v>
      </c>
      <c r="N4216" s="17">
        <v>46101.710833333302</v>
      </c>
      <c r="O4216" s="5" t="s">
        <v>54</v>
      </c>
      <c r="P4216" s="5" t="s">
        <v>62</v>
      </c>
    </row>
    <row r="4217" spans="8:16" x14ac:dyDescent="0.3">
      <c r="H4217" s="23">
        <v>46101</v>
      </c>
      <c r="I4217" s="5" t="s">
        <v>81</v>
      </c>
      <c r="J4217" s="5" t="s">
        <v>62</v>
      </c>
      <c r="K4217" s="17">
        <v>46101.745138888902</v>
      </c>
      <c r="L4217" s="17">
        <v>46101.756805555597</v>
      </c>
      <c r="M4217" s="17">
        <v>46101.744444444397</v>
      </c>
      <c r="N4217" s="17">
        <v>46101.754837963003</v>
      </c>
      <c r="O4217" s="5" t="s">
        <v>54</v>
      </c>
      <c r="P4217" s="5" t="s">
        <v>62</v>
      </c>
    </row>
    <row r="4218" spans="8:16" x14ac:dyDescent="0.3">
      <c r="H4218" s="23">
        <v>46101</v>
      </c>
      <c r="I4218" s="5" t="s">
        <v>81</v>
      </c>
      <c r="J4218" s="5" t="s">
        <v>62</v>
      </c>
      <c r="K4218" s="17">
        <v>46101.766666666699</v>
      </c>
      <c r="L4218" s="17">
        <v>46101.780428240701</v>
      </c>
      <c r="M4218" s="17">
        <v>46101.765972222202</v>
      </c>
      <c r="N4218" s="17">
        <v>46101.779340277797</v>
      </c>
      <c r="O4218" s="5" t="s">
        <v>54</v>
      </c>
      <c r="P4218" s="5" t="s">
        <v>62</v>
      </c>
    </row>
    <row r="4219" spans="8:16" x14ac:dyDescent="0.3">
      <c r="H4219" s="23">
        <v>46101</v>
      </c>
      <c r="I4219" s="5" t="s">
        <v>82</v>
      </c>
      <c r="J4219" s="5" t="s">
        <v>58</v>
      </c>
      <c r="K4219" s="17">
        <v>46101.311805555597</v>
      </c>
      <c r="L4219" s="17">
        <v>46101.312083333301</v>
      </c>
      <c r="M4219" s="17">
        <v>46101.311111111099</v>
      </c>
      <c r="N4219" s="17">
        <v>46101.311030092598</v>
      </c>
      <c r="O4219" s="5" t="s">
        <v>54</v>
      </c>
      <c r="P4219" s="5" t="s">
        <v>58</v>
      </c>
    </row>
    <row r="4220" spans="8:16" x14ac:dyDescent="0.3">
      <c r="H4220" s="23">
        <v>46101</v>
      </c>
      <c r="I4220" s="5" t="s">
        <v>82</v>
      </c>
      <c r="J4220" s="5" t="s">
        <v>58</v>
      </c>
      <c r="K4220" s="17">
        <v>46101.337500000001</v>
      </c>
      <c r="L4220" s="17">
        <v>46101.339479166701</v>
      </c>
      <c r="M4220" s="17">
        <v>46101.336805555598</v>
      </c>
      <c r="N4220" s="17">
        <v>46101.337291666699</v>
      </c>
      <c r="O4220" s="5" t="s">
        <v>54</v>
      </c>
      <c r="P4220" s="5" t="s">
        <v>58</v>
      </c>
    </row>
    <row r="4221" spans="8:16" x14ac:dyDescent="0.3">
      <c r="H4221" s="23">
        <v>46101</v>
      </c>
      <c r="I4221" s="5" t="s">
        <v>82</v>
      </c>
      <c r="J4221" s="5" t="s">
        <v>58</v>
      </c>
      <c r="K4221" s="17">
        <v>46101.375</v>
      </c>
      <c r="L4221" s="17">
        <v>46101.378819444399</v>
      </c>
      <c r="M4221" s="17">
        <v>46101.374305555597</v>
      </c>
      <c r="N4221" s="17">
        <v>46101.377326388902</v>
      </c>
      <c r="O4221" s="5" t="s">
        <v>54</v>
      </c>
      <c r="P4221" s="5" t="s">
        <v>58</v>
      </c>
    </row>
    <row r="4222" spans="8:16" x14ac:dyDescent="0.3">
      <c r="H4222" s="23">
        <v>46101</v>
      </c>
      <c r="I4222" s="5" t="s">
        <v>83</v>
      </c>
      <c r="J4222" s="5" t="s">
        <v>62</v>
      </c>
      <c r="K4222" s="17">
        <v>46101.791666666701</v>
      </c>
      <c r="L4222" s="17">
        <v>46101.798692129603</v>
      </c>
      <c r="M4222" s="17">
        <v>46101.7902777778</v>
      </c>
      <c r="N4222" s="17">
        <v>46101.798530092601</v>
      </c>
      <c r="O4222" s="5" t="s">
        <v>54</v>
      </c>
      <c r="P4222" s="5" t="s">
        <v>62</v>
      </c>
    </row>
    <row r="4223" spans="8:16" x14ac:dyDescent="0.3">
      <c r="H4223" s="23">
        <v>46101</v>
      </c>
      <c r="I4223" s="5" t="s">
        <v>83</v>
      </c>
      <c r="J4223" s="5" t="s">
        <v>62</v>
      </c>
      <c r="K4223" s="17">
        <v>46101.828472222202</v>
      </c>
      <c r="L4223" s="17">
        <v>46101.840219907397</v>
      </c>
      <c r="M4223" s="17">
        <v>46101.827777777798</v>
      </c>
      <c r="N4223" s="17">
        <v>46101.839085648098</v>
      </c>
      <c r="O4223" s="5" t="s">
        <v>54</v>
      </c>
      <c r="P4223" s="5" t="s">
        <v>62</v>
      </c>
    </row>
    <row r="4224" spans="8:16" x14ac:dyDescent="0.3">
      <c r="H4224" s="23">
        <v>46101</v>
      </c>
      <c r="I4224" s="5" t="s">
        <v>83</v>
      </c>
      <c r="J4224" s="5" t="s">
        <v>62</v>
      </c>
      <c r="K4224" s="17">
        <v>46101.85</v>
      </c>
      <c r="L4224" s="17">
        <v>46101.864861111098</v>
      </c>
      <c r="M4224" s="17">
        <v>46101.849305555603</v>
      </c>
      <c r="N4224" s="17">
        <v>46101.863773148201</v>
      </c>
      <c r="O4224" s="5" t="s">
        <v>54</v>
      </c>
      <c r="P4224" s="5" t="s">
        <v>62</v>
      </c>
    </row>
    <row r="4225" spans="8:16" x14ac:dyDescent="0.3">
      <c r="H4225" s="23">
        <v>46101</v>
      </c>
      <c r="I4225" s="5" t="s">
        <v>84</v>
      </c>
      <c r="J4225" s="5" t="s">
        <v>55</v>
      </c>
      <c r="K4225" s="17">
        <v>46101.228472222203</v>
      </c>
      <c r="L4225" s="17">
        <v>46101.229097222204</v>
      </c>
      <c r="M4225" s="17">
        <v>46101.2277777778</v>
      </c>
      <c r="N4225" s="17">
        <v>46101.228379629603</v>
      </c>
      <c r="O4225" s="5" t="s">
        <v>54</v>
      </c>
      <c r="P4225" s="5" t="s">
        <v>56</v>
      </c>
    </row>
    <row r="4226" spans="8:16" x14ac:dyDescent="0.3">
      <c r="H4226" s="23">
        <v>46101</v>
      </c>
      <c r="I4226" s="5" t="s">
        <v>84</v>
      </c>
      <c r="J4226" s="5" t="s">
        <v>55</v>
      </c>
      <c r="K4226" s="17">
        <v>46101.245833333298</v>
      </c>
      <c r="L4226" s="17">
        <v>46101.246064814797</v>
      </c>
      <c r="M4226" s="17">
        <v>46101.245138888902</v>
      </c>
      <c r="N4226" s="17">
        <v>46101.2440740741</v>
      </c>
      <c r="O4226" s="5" t="s">
        <v>54</v>
      </c>
      <c r="P4226" s="5" t="s">
        <v>56</v>
      </c>
    </row>
    <row r="4227" spans="8:16" x14ac:dyDescent="0.3">
      <c r="H4227" s="23">
        <v>46101</v>
      </c>
      <c r="I4227" s="5" t="s">
        <v>84</v>
      </c>
      <c r="J4227" s="5" t="s">
        <v>55</v>
      </c>
      <c r="K4227" s="17">
        <v>46101.254166666702</v>
      </c>
      <c r="L4227" s="17">
        <v>46101.254664351902</v>
      </c>
      <c r="M4227" s="17">
        <v>46101.253472222197</v>
      </c>
      <c r="N4227" s="17">
        <v>46101.253564814797</v>
      </c>
      <c r="O4227" s="5" t="s">
        <v>54</v>
      </c>
      <c r="P4227" s="5" t="s">
        <v>56</v>
      </c>
    </row>
    <row r="4228" spans="8:16" x14ac:dyDescent="0.3">
      <c r="H4228" s="23">
        <v>46101</v>
      </c>
      <c r="I4228" s="5" t="s">
        <v>84</v>
      </c>
      <c r="J4228" s="5" t="s">
        <v>55</v>
      </c>
      <c r="K4228" s="17">
        <v>46101.291666666701</v>
      </c>
      <c r="L4228" s="17">
        <v>46101.295081018499</v>
      </c>
      <c r="M4228" s="17">
        <v>46101.290972222203</v>
      </c>
      <c r="N4228" s="17">
        <v>46101.293703703697</v>
      </c>
      <c r="O4228" s="5" t="s">
        <v>54</v>
      </c>
      <c r="P4228" s="5" t="s">
        <v>56</v>
      </c>
    </row>
    <row r="4229" spans="8:16" x14ac:dyDescent="0.3">
      <c r="H4229" s="23">
        <v>46101</v>
      </c>
      <c r="I4229" s="5" t="s">
        <v>85</v>
      </c>
      <c r="J4229" s="5" t="s">
        <v>58</v>
      </c>
      <c r="K4229" s="17">
        <v>46101.811805555597</v>
      </c>
      <c r="L4229" s="17">
        <v>46101.813194444403</v>
      </c>
      <c r="M4229" s="17">
        <v>46101.811111111099</v>
      </c>
      <c r="N4229" s="17">
        <v>46101.8125925926</v>
      </c>
      <c r="O4229" s="5" t="s">
        <v>54</v>
      </c>
      <c r="P4229" s="5" t="s">
        <v>58</v>
      </c>
    </row>
    <row r="4230" spans="8:16" x14ac:dyDescent="0.3">
      <c r="H4230" s="23">
        <v>46101</v>
      </c>
      <c r="I4230" s="5" t="s">
        <v>85</v>
      </c>
      <c r="J4230" s="5" t="s">
        <v>58</v>
      </c>
      <c r="K4230" s="17">
        <v>46101.837500000001</v>
      </c>
      <c r="L4230" s="17">
        <v>46101.8429861111</v>
      </c>
      <c r="M4230" s="17">
        <v>46101.836805555598</v>
      </c>
      <c r="N4230" s="17">
        <v>46101.8358449074</v>
      </c>
      <c r="O4230" s="5" t="s">
        <v>54</v>
      </c>
      <c r="P4230" s="5" t="s">
        <v>58</v>
      </c>
    </row>
    <row r="4231" spans="8:16" x14ac:dyDescent="0.3">
      <c r="H4231" s="23">
        <v>46101</v>
      </c>
      <c r="I4231" s="5" t="s">
        <v>85</v>
      </c>
      <c r="J4231" s="5" t="s">
        <v>58</v>
      </c>
      <c r="K4231" s="17">
        <v>46101.875</v>
      </c>
      <c r="L4231" s="17">
        <v>46101.882430555597</v>
      </c>
      <c r="M4231" s="17">
        <v>46101.874305555597</v>
      </c>
      <c r="N4231" s="17">
        <v>46101.881562499999</v>
      </c>
      <c r="O4231" s="5" t="s">
        <v>54</v>
      </c>
      <c r="P4231" s="5" t="s">
        <v>58</v>
      </c>
    </row>
    <row r="4232" spans="8:16" x14ac:dyDescent="0.3">
      <c r="H4232" s="23">
        <v>46101</v>
      </c>
      <c r="I4232" s="5" t="s">
        <v>86</v>
      </c>
      <c r="J4232" s="5" t="s">
        <v>62</v>
      </c>
      <c r="K4232" s="17">
        <v>46101.458333333299</v>
      </c>
      <c r="L4232" s="17">
        <v>46101.462442129603</v>
      </c>
      <c r="M4232" s="17">
        <v>46101.456944444399</v>
      </c>
      <c r="N4232" s="17">
        <v>46101.4601736111</v>
      </c>
      <c r="O4232" s="5" t="s">
        <v>54</v>
      </c>
      <c r="P4232" s="5" t="s">
        <v>62</v>
      </c>
    </row>
    <row r="4233" spans="8:16" x14ac:dyDescent="0.3">
      <c r="H4233" s="23">
        <v>46101</v>
      </c>
      <c r="I4233" s="5" t="s">
        <v>86</v>
      </c>
      <c r="J4233" s="5" t="s">
        <v>62</v>
      </c>
      <c r="K4233" s="17">
        <v>46101.495138888902</v>
      </c>
      <c r="L4233" s="17">
        <v>46101.504351851901</v>
      </c>
      <c r="M4233" s="17">
        <v>46101.494444444397</v>
      </c>
      <c r="N4233" s="17">
        <v>46101.502731481502</v>
      </c>
      <c r="O4233" s="5" t="s">
        <v>54</v>
      </c>
      <c r="P4233" s="5" t="s">
        <v>62</v>
      </c>
    </row>
    <row r="4234" spans="8:16" x14ac:dyDescent="0.3">
      <c r="H4234" s="23">
        <v>46101</v>
      </c>
      <c r="I4234" s="5" t="s">
        <v>86</v>
      </c>
      <c r="J4234" s="5" t="s">
        <v>62</v>
      </c>
      <c r="K4234" s="17">
        <v>46101.516666666699</v>
      </c>
      <c r="L4234" s="17">
        <v>46101.528020833299</v>
      </c>
      <c r="M4234" s="17">
        <v>46101.515972222202</v>
      </c>
      <c r="N4234" s="17">
        <v>46101.527164351799</v>
      </c>
      <c r="O4234" s="5" t="s">
        <v>54</v>
      </c>
      <c r="P4234" s="5" t="s">
        <v>62</v>
      </c>
    </row>
    <row r="4235" spans="8:16" x14ac:dyDescent="0.3">
      <c r="H4235" s="23">
        <v>46101</v>
      </c>
      <c r="I4235" s="5" t="s">
        <v>87</v>
      </c>
      <c r="J4235" s="5" t="s">
        <v>62</v>
      </c>
      <c r="K4235" s="17">
        <v>46101.625</v>
      </c>
      <c r="L4235" s="17">
        <v>46101.632013888899</v>
      </c>
      <c r="M4235" s="17">
        <v>46101.623611111099</v>
      </c>
      <c r="N4235" s="17">
        <v>46101.625023148103</v>
      </c>
      <c r="O4235" s="5" t="s">
        <v>54</v>
      </c>
      <c r="P4235" s="5" t="s">
        <v>62</v>
      </c>
    </row>
    <row r="4236" spans="8:16" x14ac:dyDescent="0.3">
      <c r="H4236" s="23">
        <v>46101</v>
      </c>
      <c r="I4236" s="5" t="s">
        <v>87</v>
      </c>
      <c r="J4236" s="5" t="s">
        <v>62</v>
      </c>
      <c r="K4236" s="17">
        <v>46101.661805555603</v>
      </c>
      <c r="L4236" s="17">
        <v>46101.671342592599</v>
      </c>
      <c r="M4236" s="17">
        <v>46101.661111111098</v>
      </c>
      <c r="N4236" s="17">
        <v>46101.670127314799</v>
      </c>
      <c r="O4236" s="5" t="s">
        <v>54</v>
      </c>
      <c r="P4236" s="5" t="s">
        <v>62</v>
      </c>
    </row>
    <row r="4237" spans="8:16" x14ac:dyDescent="0.3">
      <c r="H4237" s="23">
        <v>46101</v>
      </c>
      <c r="I4237" s="5" t="s">
        <v>87</v>
      </c>
      <c r="J4237" s="5" t="s">
        <v>62</v>
      </c>
      <c r="K4237" s="17">
        <v>46101.683333333298</v>
      </c>
      <c r="L4237" s="17">
        <v>46101.692824074104</v>
      </c>
      <c r="M4237" s="17">
        <v>46101.682638888902</v>
      </c>
      <c r="N4237" s="17">
        <v>46101.691932870403</v>
      </c>
      <c r="O4237" s="5" t="s">
        <v>54</v>
      </c>
      <c r="P4237" s="5" t="s">
        <v>62</v>
      </c>
    </row>
    <row r="4238" spans="8:16" x14ac:dyDescent="0.3">
      <c r="H4238" s="23">
        <v>46101</v>
      </c>
      <c r="I4238" s="5" t="s">
        <v>88</v>
      </c>
      <c r="J4238" s="5" t="s">
        <v>58</v>
      </c>
      <c r="K4238" s="17">
        <v>46101.561805555597</v>
      </c>
      <c r="L4238" s="17">
        <v>46101.565023148098</v>
      </c>
      <c r="M4238" s="17">
        <v>46101.561111111099</v>
      </c>
      <c r="N4238" s="17">
        <v>46101.563425925902</v>
      </c>
      <c r="O4238" s="5" t="s">
        <v>54</v>
      </c>
      <c r="P4238" s="5" t="s">
        <v>58</v>
      </c>
    </row>
    <row r="4239" spans="8:16" x14ac:dyDescent="0.3">
      <c r="H4239" s="23">
        <v>46101</v>
      </c>
      <c r="I4239" s="5" t="s">
        <v>88</v>
      </c>
      <c r="J4239" s="5" t="s">
        <v>58</v>
      </c>
      <c r="K4239" s="17">
        <v>46101.587500000001</v>
      </c>
      <c r="L4239" s="17">
        <v>46101.591180555602</v>
      </c>
      <c r="M4239" s="17">
        <v>46101.586805555598</v>
      </c>
      <c r="N4239" s="17">
        <v>46101.589490740698</v>
      </c>
      <c r="O4239" s="5" t="s">
        <v>54</v>
      </c>
      <c r="P4239" s="5" t="s">
        <v>58</v>
      </c>
    </row>
    <row r="4240" spans="8:16" x14ac:dyDescent="0.3">
      <c r="H4240" s="23">
        <v>46101</v>
      </c>
      <c r="I4240" s="5" t="s">
        <v>88</v>
      </c>
      <c r="J4240" s="5" t="s">
        <v>58</v>
      </c>
      <c r="K4240" s="17">
        <v>46101.625</v>
      </c>
      <c r="L4240" s="17">
        <v>46101.633229166699</v>
      </c>
      <c r="M4240" s="17">
        <v>46101.624305555597</v>
      </c>
      <c r="N4240" s="17">
        <v>46101.631516203699</v>
      </c>
      <c r="O4240" s="5" t="s">
        <v>54</v>
      </c>
      <c r="P4240" s="5" t="s">
        <v>58</v>
      </c>
    </row>
    <row r="4241" spans="8:16" x14ac:dyDescent="0.3">
      <c r="H4241" s="23">
        <v>46101</v>
      </c>
      <c r="I4241" s="5" t="s">
        <v>89</v>
      </c>
      <c r="J4241" s="5" t="s">
        <v>58</v>
      </c>
      <c r="K4241" s="17">
        <v>46101.395138888904</v>
      </c>
      <c r="L4241" s="17">
        <v>46101.395995370403</v>
      </c>
      <c r="M4241" s="17">
        <v>46101.394444444399</v>
      </c>
      <c r="N4241" s="17">
        <v>46101.395219907397</v>
      </c>
      <c r="O4241" s="5" t="s">
        <v>54</v>
      </c>
      <c r="P4241" s="5" t="s">
        <v>58</v>
      </c>
    </row>
    <row r="4242" spans="8:16" x14ac:dyDescent="0.3">
      <c r="H4242" s="23">
        <v>46101</v>
      </c>
      <c r="I4242" s="5" t="s">
        <v>89</v>
      </c>
      <c r="J4242" s="5" t="s">
        <v>58</v>
      </c>
      <c r="K4242" s="17">
        <v>46101.420833333301</v>
      </c>
      <c r="L4242" s="17">
        <v>46101.421319444402</v>
      </c>
      <c r="M4242" s="17">
        <v>46101.420138888898</v>
      </c>
      <c r="N4242" s="17">
        <v>46101.418622685203</v>
      </c>
      <c r="O4242" s="5" t="s">
        <v>54</v>
      </c>
      <c r="P4242" s="5" t="s">
        <v>58</v>
      </c>
    </row>
    <row r="4243" spans="8:16" x14ac:dyDescent="0.3">
      <c r="H4243" s="23">
        <v>46101</v>
      </c>
      <c r="I4243" s="5" t="s">
        <v>89</v>
      </c>
      <c r="J4243" s="5" t="s">
        <v>58</v>
      </c>
      <c r="K4243" s="17">
        <v>46101.435416666704</v>
      </c>
      <c r="L4243" s="17">
        <v>46101.439351851899</v>
      </c>
      <c r="M4243" s="17">
        <v>46101.435416666704</v>
      </c>
      <c r="N4243" s="17">
        <v>46101.437650462998</v>
      </c>
      <c r="O4243" s="5" t="s">
        <v>54</v>
      </c>
      <c r="P4243" s="5" t="s">
        <v>58</v>
      </c>
    </row>
    <row r="4244" spans="8:16" x14ac:dyDescent="0.3">
      <c r="H4244" s="23">
        <v>46101</v>
      </c>
      <c r="I4244" s="5" t="s">
        <v>89</v>
      </c>
      <c r="J4244" s="5" t="s">
        <v>58</v>
      </c>
      <c r="K4244" s="17">
        <v>46101.458333333299</v>
      </c>
      <c r="L4244" s="17">
        <v>46101.463298611103</v>
      </c>
      <c r="M4244" s="17">
        <v>46101.457638888904</v>
      </c>
      <c r="N4244" s="17">
        <v>46101.462233796301</v>
      </c>
      <c r="O4244" s="5" t="s">
        <v>54</v>
      </c>
      <c r="P4244" s="5" t="s">
        <v>58</v>
      </c>
    </row>
    <row r="4245" spans="8:16" x14ac:dyDescent="0.3">
      <c r="H4245" s="23">
        <v>46101</v>
      </c>
      <c r="I4245" s="5" t="s">
        <v>89</v>
      </c>
      <c r="J4245" s="5" t="s">
        <v>58</v>
      </c>
      <c r="K4245" s="17">
        <v>46101.470138888901</v>
      </c>
      <c r="L4245" s="17">
        <v>46101.477337962999</v>
      </c>
      <c r="M4245" s="17">
        <v>46101.470138888901</v>
      </c>
      <c r="N4245" s="17">
        <v>46101.476006944402</v>
      </c>
      <c r="O4245" s="5" t="s">
        <v>54</v>
      </c>
      <c r="P4245" s="5" t="s">
        <v>58</v>
      </c>
    </row>
    <row r="4246" spans="8:16" x14ac:dyDescent="0.3">
      <c r="H4246" s="23">
        <v>46101</v>
      </c>
      <c r="I4246" s="5" t="s">
        <v>90</v>
      </c>
      <c r="J4246" s="5" t="s">
        <v>62</v>
      </c>
      <c r="K4246" s="17">
        <v>46101.875</v>
      </c>
      <c r="L4246" s="17">
        <v>46101.881574074097</v>
      </c>
      <c r="M4246" s="17">
        <v>46101.873611111099</v>
      </c>
      <c r="N4246" s="17">
        <v>46101.878402777802</v>
      </c>
      <c r="O4246" s="5" t="s">
        <v>54</v>
      </c>
      <c r="P4246" s="5" t="s">
        <v>62</v>
      </c>
    </row>
    <row r="4247" spans="8:16" x14ac:dyDescent="0.3">
      <c r="H4247" s="23">
        <v>46101</v>
      </c>
      <c r="I4247" s="5" t="s">
        <v>90</v>
      </c>
      <c r="J4247" s="5" t="s">
        <v>62</v>
      </c>
      <c r="K4247" s="17">
        <v>46101.911805555603</v>
      </c>
      <c r="L4247" s="17">
        <v>46101.924189814803</v>
      </c>
      <c r="M4247" s="17">
        <v>46101.911111111098</v>
      </c>
      <c r="N4247" s="17">
        <v>46101.923287037003</v>
      </c>
      <c r="O4247" s="5" t="s">
        <v>54</v>
      </c>
      <c r="P4247" s="5" t="s">
        <v>62</v>
      </c>
    </row>
    <row r="4248" spans="8:16" x14ac:dyDescent="0.3">
      <c r="H4248" s="23">
        <v>46101</v>
      </c>
      <c r="I4248" s="5" t="s">
        <v>90</v>
      </c>
      <c r="J4248" s="5" t="s">
        <v>62</v>
      </c>
      <c r="K4248" s="17">
        <v>46101.9194444444</v>
      </c>
      <c r="L4248" s="17">
        <v>46101.932800925897</v>
      </c>
      <c r="M4248" s="17">
        <v>46101.918749999997</v>
      </c>
      <c r="N4248" s="17">
        <v>46101.932002314803</v>
      </c>
      <c r="O4248" s="5" t="s">
        <v>54</v>
      </c>
      <c r="P4248" s="5" t="s">
        <v>62</v>
      </c>
    </row>
    <row r="4249" spans="8:16" x14ac:dyDescent="0.3">
      <c r="H4249" s="23">
        <v>46101</v>
      </c>
      <c r="I4249" s="5" t="s">
        <v>90</v>
      </c>
      <c r="J4249" s="5" t="s">
        <v>62</v>
      </c>
      <c r="K4249" s="17">
        <v>46101.934722222199</v>
      </c>
      <c r="L4249" s="17">
        <v>46101.949513888903</v>
      </c>
      <c r="M4249" s="17">
        <v>46101.934027777803</v>
      </c>
      <c r="N4249" s="17">
        <v>46101.948136574101</v>
      </c>
      <c r="O4249" s="5" t="s">
        <v>54</v>
      </c>
      <c r="P4249" s="5" t="s">
        <v>62</v>
      </c>
    </row>
    <row r="4250" spans="8:16" x14ac:dyDescent="0.3">
      <c r="H4250" s="23">
        <v>46102</v>
      </c>
      <c r="I4250" s="5" t="s">
        <v>75</v>
      </c>
      <c r="J4250" s="5" t="s">
        <v>62</v>
      </c>
      <c r="K4250" s="17">
        <v>46102.291666666701</v>
      </c>
      <c r="L4250" s="17">
        <v>46102.296249999999</v>
      </c>
      <c r="M4250" s="17">
        <v>46102.2902777778</v>
      </c>
      <c r="N4250" s="17">
        <v>46102.291689814803</v>
      </c>
      <c r="O4250" s="5" t="s">
        <v>54</v>
      </c>
      <c r="P4250" s="5" t="s">
        <v>62</v>
      </c>
    </row>
    <row r="4251" spans="8:16" x14ac:dyDescent="0.3">
      <c r="H4251" s="23">
        <v>46102</v>
      </c>
      <c r="I4251" s="5" t="s">
        <v>75</v>
      </c>
      <c r="J4251" s="5" t="s">
        <v>62</v>
      </c>
      <c r="K4251" s="17">
        <v>46102.328472222202</v>
      </c>
      <c r="L4251" s="17">
        <v>46102.336539351898</v>
      </c>
      <c r="M4251" s="17">
        <v>46102.327777777798</v>
      </c>
      <c r="N4251" s="17">
        <v>46102.334571759297</v>
      </c>
      <c r="O4251" s="5" t="s">
        <v>54</v>
      </c>
      <c r="P4251" s="5" t="s">
        <v>62</v>
      </c>
    </row>
    <row r="4252" spans="8:16" x14ac:dyDescent="0.3">
      <c r="H4252" s="23">
        <v>46102</v>
      </c>
      <c r="I4252" s="5" t="s">
        <v>75</v>
      </c>
      <c r="J4252" s="5" t="s">
        <v>62</v>
      </c>
      <c r="K4252" s="17">
        <v>46102.35</v>
      </c>
      <c r="L4252" s="17">
        <v>46102.360069444403</v>
      </c>
      <c r="M4252" s="17">
        <v>46102.349305555603</v>
      </c>
      <c r="N4252" s="17">
        <v>46102.359293981499</v>
      </c>
      <c r="O4252" s="5" t="s">
        <v>54</v>
      </c>
      <c r="P4252" s="5" t="s">
        <v>62</v>
      </c>
    </row>
    <row r="4253" spans="8:16" x14ac:dyDescent="0.3">
      <c r="H4253" s="23">
        <v>46102</v>
      </c>
      <c r="I4253" s="5" t="s">
        <v>76</v>
      </c>
      <c r="J4253" s="5" t="s">
        <v>58</v>
      </c>
      <c r="K4253" s="17">
        <v>46102.728472222203</v>
      </c>
      <c r="L4253" s="17">
        <v>46102.728761574101</v>
      </c>
      <c r="M4253" s="17">
        <v>46102.7277777778</v>
      </c>
      <c r="N4253" s="17">
        <v>46102.727893518502</v>
      </c>
      <c r="O4253" s="5" t="s">
        <v>54</v>
      </c>
      <c r="P4253" s="5" t="s">
        <v>58</v>
      </c>
    </row>
    <row r="4254" spans="8:16" x14ac:dyDescent="0.3">
      <c r="H4254" s="23">
        <v>46102</v>
      </c>
      <c r="I4254" s="5" t="s">
        <v>76</v>
      </c>
      <c r="J4254" s="5" t="s">
        <v>58</v>
      </c>
      <c r="K4254" s="17">
        <v>46102.754166666702</v>
      </c>
      <c r="L4254" s="17">
        <v>46102.754502314798</v>
      </c>
      <c r="M4254" s="17">
        <v>46102.753472222197</v>
      </c>
      <c r="N4254" s="17">
        <v>46102.750648148103</v>
      </c>
      <c r="O4254" s="5" t="s">
        <v>54</v>
      </c>
      <c r="P4254" s="5" t="s">
        <v>58</v>
      </c>
    </row>
    <row r="4255" spans="8:16" x14ac:dyDescent="0.3">
      <c r="H4255" s="23">
        <v>46102</v>
      </c>
      <c r="I4255" s="5" t="s">
        <v>76</v>
      </c>
      <c r="J4255" s="5" t="s">
        <v>58</v>
      </c>
      <c r="K4255" s="17">
        <v>46102.791666666701</v>
      </c>
      <c r="L4255" s="17">
        <v>46102.832523148201</v>
      </c>
      <c r="M4255" s="17">
        <v>46102.790972222203</v>
      </c>
      <c r="N4255" s="17">
        <v>46102.831979166702</v>
      </c>
      <c r="O4255" s="5" t="s">
        <v>54</v>
      </c>
      <c r="P4255" s="5" t="s">
        <v>58</v>
      </c>
    </row>
    <row r="4256" spans="8:16" x14ac:dyDescent="0.3">
      <c r="H4256" s="23">
        <v>46102</v>
      </c>
      <c r="I4256" s="5" t="s">
        <v>77</v>
      </c>
      <c r="J4256" s="5" t="s">
        <v>62</v>
      </c>
      <c r="K4256" s="17">
        <v>46102.375</v>
      </c>
      <c r="L4256" s="17">
        <v>46102.381817129601</v>
      </c>
      <c r="M4256" s="17">
        <v>46102.373611111099</v>
      </c>
      <c r="N4256" s="17">
        <v>46102.379699074103</v>
      </c>
      <c r="O4256" s="5" t="s">
        <v>54</v>
      </c>
      <c r="P4256" s="5" t="s">
        <v>62</v>
      </c>
    </row>
    <row r="4257" spans="8:16" x14ac:dyDescent="0.3">
      <c r="H4257" s="23">
        <v>46102</v>
      </c>
      <c r="I4257" s="5" t="s">
        <v>77</v>
      </c>
      <c r="J4257" s="5" t="s">
        <v>62</v>
      </c>
      <c r="K4257" s="17">
        <v>46102.411805555603</v>
      </c>
      <c r="L4257" s="17">
        <v>46102.423252314802</v>
      </c>
      <c r="M4257" s="17">
        <v>46102.411111111098</v>
      </c>
      <c r="N4257" s="17">
        <v>46102.422048611101</v>
      </c>
      <c r="O4257" s="5" t="s">
        <v>54</v>
      </c>
      <c r="P4257" s="5" t="s">
        <v>62</v>
      </c>
    </row>
    <row r="4258" spans="8:16" x14ac:dyDescent="0.3">
      <c r="H4258" s="23">
        <v>46102</v>
      </c>
      <c r="I4258" s="5" t="s">
        <v>77</v>
      </c>
      <c r="J4258" s="5" t="s">
        <v>62</v>
      </c>
      <c r="K4258" s="17">
        <v>46102.433333333298</v>
      </c>
      <c r="L4258" s="17">
        <v>46102.4473842593</v>
      </c>
      <c r="M4258" s="17">
        <v>46102.432638888902</v>
      </c>
      <c r="N4258" s="17">
        <v>46102.446412037003</v>
      </c>
      <c r="O4258" s="5" t="s">
        <v>54</v>
      </c>
      <c r="P4258" s="5" t="s">
        <v>62</v>
      </c>
    </row>
    <row r="4259" spans="8:16" x14ac:dyDescent="0.3">
      <c r="H4259" s="23">
        <v>46102</v>
      </c>
      <c r="I4259" s="5" t="s">
        <v>78</v>
      </c>
      <c r="J4259" s="5" t="s">
        <v>58</v>
      </c>
      <c r="K4259" s="17">
        <v>46102.645138888904</v>
      </c>
      <c r="L4259" s="17">
        <v>46102.645717592597</v>
      </c>
      <c r="M4259" s="17">
        <v>46102.644444444399</v>
      </c>
      <c r="N4259" s="17">
        <v>46102.645219907397</v>
      </c>
      <c r="O4259" s="5" t="s">
        <v>54</v>
      </c>
      <c r="P4259" s="5" t="s">
        <v>58</v>
      </c>
    </row>
    <row r="4260" spans="8:16" x14ac:dyDescent="0.3">
      <c r="H4260" s="23">
        <v>46102</v>
      </c>
      <c r="I4260" s="5" t="s">
        <v>78</v>
      </c>
      <c r="J4260" s="5" t="s">
        <v>58</v>
      </c>
      <c r="K4260" s="17">
        <v>46102.670833333301</v>
      </c>
      <c r="L4260" s="17">
        <v>46102.671747685199</v>
      </c>
      <c r="M4260" s="17">
        <v>46102.670138888898</v>
      </c>
      <c r="N4260" s="17">
        <v>46102.668020833298</v>
      </c>
      <c r="O4260" s="5" t="s">
        <v>54</v>
      </c>
      <c r="P4260" s="5" t="s">
        <v>58</v>
      </c>
    </row>
    <row r="4261" spans="8:16" x14ac:dyDescent="0.3">
      <c r="H4261" s="23">
        <v>46102</v>
      </c>
      <c r="I4261" s="5" t="s">
        <v>78</v>
      </c>
      <c r="J4261" s="5" t="s">
        <v>58</v>
      </c>
      <c r="K4261" s="17">
        <v>46102.708333333299</v>
      </c>
      <c r="L4261" s="17">
        <v>46102.713564814803</v>
      </c>
      <c r="M4261" s="17">
        <v>46102.707638888904</v>
      </c>
      <c r="N4261" s="17">
        <v>46102.7102662037</v>
      </c>
      <c r="O4261" s="5" t="s">
        <v>54</v>
      </c>
      <c r="P4261" s="5" t="s">
        <v>58</v>
      </c>
    </row>
    <row r="4262" spans="8:16" x14ac:dyDescent="0.3">
      <c r="H4262" s="23">
        <v>46102</v>
      </c>
      <c r="I4262" s="5" t="s">
        <v>79</v>
      </c>
      <c r="J4262" s="5" t="s">
        <v>62</v>
      </c>
      <c r="K4262" s="17">
        <v>46102.541666666701</v>
      </c>
      <c r="L4262" s="17">
        <v>46102.546319444402</v>
      </c>
      <c r="M4262" s="17">
        <v>46102.5402777778</v>
      </c>
      <c r="N4262" s="17">
        <v>46102.545370370397</v>
      </c>
      <c r="O4262" s="5" t="s">
        <v>54</v>
      </c>
      <c r="P4262" s="5" t="s">
        <v>62</v>
      </c>
    </row>
    <row r="4263" spans="8:16" x14ac:dyDescent="0.3">
      <c r="H4263" s="23">
        <v>46102</v>
      </c>
      <c r="I4263" s="5" t="s">
        <v>79</v>
      </c>
      <c r="J4263" s="5" t="s">
        <v>62</v>
      </c>
      <c r="K4263" s="17">
        <v>46102.545833333301</v>
      </c>
      <c r="L4263" s="17">
        <v>46102.554537037002</v>
      </c>
      <c r="M4263" s="17">
        <v>46102.545833333301</v>
      </c>
      <c r="N4263" s="17">
        <v>46102.551192129598</v>
      </c>
      <c r="O4263" s="5" t="s">
        <v>54</v>
      </c>
      <c r="P4263" s="5" t="s">
        <v>62</v>
      </c>
    </row>
    <row r="4264" spans="8:16" x14ac:dyDescent="0.3">
      <c r="H4264" s="23">
        <v>46102</v>
      </c>
      <c r="I4264" s="5" t="s">
        <v>79</v>
      </c>
      <c r="J4264" s="5" t="s">
        <v>62</v>
      </c>
      <c r="K4264" s="17">
        <v>46102.578472222202</v>
      </c>
      <c r="L4264" s="17">
        <v>46102.592719907399</v>
      </c>
      <c r="M4264" s="17">
        <v>46102.577777777798</v>
      </c>
      <c r="N4264" s="17">
        <v>46102.591145833299</v>
      </c>
      <c r="O4264" s="5" t="s">
        <v>54</v>
      </c>
      <c r="P4264" s="5" t="s">
        <v>62</v>
      </c>
    </row>
    <row r="4265" spans="8:16" x14ac:dyDescent="0.3">
      <c r="H4265" s="23">
        <v>46102</v>
      </c>
      <c r="I4265" s="5" t="s">
        <v>79</v>
      </c>
      <c r="J4265" s="5" t="s">
        <v>62</v>
      </c>
      <c r="K4265" s="17">
        <v>46102.6</v>
      </c>
      <c r="L4265" s="17">
        <v>46102.616261574098</v>
      </c>
      <c r="M4265" s="17">
        <v>46102.599305555603</v>
      </c>
      <c r="N4265" s="17">
        <v>46102.615405092598</v>
      </c>
      <c r="O4265" s="5" t="s">
        <v>54</v>
      </c>
      <c r="P4265" s="5" t="s">
        <v>62</v>
      </c>
    </row>
    <row r="4266" spans="8:16" x14ac:dyDescent="0.3">
      <c r="H4266" s="23">
        <v>46102</v>
      </c>
      <c r="I4266" s="5" t="s">
        <v>80</v>
      </c>
      <c r="J4266" s="5" t="s">
        <v>58</v>
      </c>
      <c r="K4266" s="17">
        <v>46102.478472222203</v>
      </c>
      <c r="L4266" s="17">
        <v>46102.487916666701</v>
      </c>
      <c r="M4266" s="17">
        <v>46102.4777777778</v>
      </c>
      <c r="N4266" s="17">
        <v>46102.486921296302</v>
      </c>
      <c r="O4266" s="5" t="s">
        <v>54</v>
      </c>
      <c r="P4266" s="5" t="s">
        <v>58</v>
      </c>
    </row>
    <row r="4267" spans="8:16" x14ac:dyDescent="0.3">
      <c r="H4267" s="23">
        <v>46102</v>
      </c>
      <c r="I4267" s="5" t="s">
        <v>80</v>
      </c>
      <c r="J4267" s="5" t="s">
        <v>58</v>
      </c>
      <c r="K4267" s="17">
        <v>46102.499305555597</v>
      </c>
      <c r="L4267" s="17">
        <v>46102.510081018503</v>
      </c>
      <c r="M4267" s="17">
        <v>46102.496527777803</v>
      </c>
      <c r="N4267" s="17">
        <v>46102.508125</v>
      </c>
      <c r="O4267" s="5" t="s">
        <v>54</v>
      </c>
      <c r="P4267" s="5" t="s">
        <v>58</v>
      </c>
    </row>
    <row r="4268" spans="8:16" x14ac:dyDescent="0.3">
      <c r="H4268" s="23">
        <v>46102</v>
      </c>
      <c r="I4268" s="5" t="s">
        <v>80</v>
      </c>
      <c r="J4268" s="5" t="s">
        <v>58</v>
      </c>
      <c r="K4268" s="17">
        <v>46102.504166666702</v>
      </c>
      <c r="L4268" s="17">
        <v>46102.516712962999</v>
      </c>
      <c r="M4268" s="17">
        <v>46102.503472222197</v>
      </c>
      <c r="N4268" s="17">
        <v>46102.514664351896</v>
      </c>
      <c r="O4268" s="5" t="s">
        <v>54</v>
      </c>
      <c r="P4268" s="5" t="s">
        <v>58</v>
      </c>
    </row>
    <row r="4269" spans="8:16" x14ac:dyDescent="0.3">
      <c r="H4269" s="23">
        <v>46102</v>
      </c>
      <c r="I4269" s="5" t="s">
        <v>80</v>
      </c>
      <c r="J4269" s="5" t="s">
        <v>58</v>
      </c>
      <c r="K4269" s="17">
        <v>46102.541666666701</v>
      </c>
      <c r="L4269" s="17">
        <v>46102.558368055601</v>
      </c>
      <c r="M4269" s="17">
        <v>46102.540972222203</v>
      </c>
      <c r="N4269" s="17">
        <v>46102.557303240697</v>
      </c>
      <c r="O4269" s="5" t="s">
        <v>54</v>
      </c>
      <c r="P4269" s="5" t="s">
        <v>58</v>
      </c>
    </row>
    <row r="4270" spans="8:16" x14ac:dyDescent="0.3">
      <c r="H4270" s="23">
        <v>46102</v>
      </c>
      <c r="I4270" s="5" t="s">
        <v>81</v>
      </c>
      <c r="J4270" s="5" t="s">
        <v>62</v>
      </c>
      <c r="K4270" s="17">
        <v>46102.684027777803</v>
      </c>
      <c r="L4270" s="17">
        <v>46102.690219907403</v>
      </c>
      <c r="M4270" s="17">
        <v>46102.684027777803</v>
      </c>
      <c r="N4270" s="17">
        <v>46102.688333333303</v>
      </c>
      <c r="O4270" s="5" t="s">
        <v>54</v>
      </c>
      <c r="P4270" s="5" t="s">
        <v>62</v>
      </c>
    </row>
    <row r="4271" spans="8:16" x14ac:dyDescent="0.3">
      <c r="H4271" s="23">
        <v>46102</v>
      </c>
      <c r="I4271" s="5" t="s">
        <v>81</v>
      </c>
      <c r="J4271" s="5" t="s">
        <v>62</v>
      </c>
      <c r="K4271" s="17">
        <v>46102.708333333299</v>
      </c>
      <c r="L4271" s="17">
        <v>46102.714398148099</v>
      </c>
      <c r="M4271" s="17">
        <v>46102.706944444399</v>
      </c>
      <c r="N4271" s="17">
        <v>46102.713125000002</v>
      </c>
      <c r="O4271" s="5" t="s">
        <v>54</v>
      </c>
      <c r="P4271" s="5" t="s">
        <v>62</v>
      </c>
    </row>
    <row r="4272" spans="8:16" x14ac:dyDescent="0.3">
      <c r="H4272" s="23">
        <v>46102</v>
      </c>
      <c r="I4272" s="5" t="s">
        <v>81</v>
      </c>
      <c r="J4272" s="5" t="s">
        <v>62</v>
      </c>
      <c r="K4272" s="17">
        <v>46102.720833333296</v>
      </c>
      <c r="L4272" s="17">
        <v>46102.835115740701</v>
      </c>
      <c r="M4272" s="17">
        <v>46102.720833333296</v>
      </c>
      <c r="N4272" s="17">
        <v>46102.732534722199</v>
      </c>
      <c r="O4272" s="5" t="s">
        <v>54</v>
      </c>
      <c r="P4272" s="5" t="s">
        <v>62</v>
      </c>
    </row>
    <row r="4273" spans="8:16" x14ac:dyDescent="0.3">
      <c r="H4273" s="23">
        <v>46102</v>
      </c>
      <c r="I4273" s="5" t="s">
        <v>81</v>
      </c>
      <c r="J4273" s="5" t="s">
        <v>62</v>
      </c>
      <c r="K4273" s="17">
        <v>46102.735416666699</v>
      </c>
      <c r="L4273" s="17">
        <v>46102.854664351798</v>
      </c>
      <c r="M4273" s="17">
        <v>46102.735416666699</v>
      </c>
      <c r="N4273" s="17">
        <v>46102.851817129602</v>
      </c>
      <c r="O4273" s="5" t="s">
        <v>54</v>
      </c>
      <c r="P4273" s="5" t="s">
        <v>62</v>
      </c>
    </row>
    <row r="4274" spans="8:16" x14ac:dyDescent="0.3">
      <c r="H4274" s="23">
        <v>46102</v>
      </c>
      <c r="I4274" s="5" t="s">
        <v>81</v>
      </c>
      <c r="J4274" s="5" t="s">
        <v>62</v>
      </c>
      <c r="K4274" s="17">
        <v>46102.745138888902</v>
      </c>
      <c r="L4274" s="17">
        <v>46102.864560185197</v>
      </c>
      <c r="M4274" s="17">
        <v>46102.744444444397</v>
      </c>
      <c r="N4274" s="17">
        <v>46102.863402777803</v>
      </c>
      <c r="O4274" s="5" t="s">
        <v>54</v>
      </c>
      <c r="P4274" s="5" t="s">
        <v>62</v>
      </c>
    </row>
    <row r="4275" spans="8:16" x14ac:dyDescent="0.3">
      <c r="H4275" s="23">
        <v>46102</v>
      </c>
      <c r="I4275" s="5" t="s">
        <v>81</v>
      </c>
      <c r="J4275" s="5" t="s">
        <v>62</v>
      </c>
      <c r="K4275" s="17">
        <v>46102.753472222197</v>
      </c>
      <c r="L4275" s="17">
        <v>46102.875150462998</v>
      </c>
      <c r="M4275" s="17">
        <v>46102.753472222197</v>
      </c>
      <c r="N4275" s="17">
        <v>46102.873935185198</v>
      </c>
      <c r="O4275" s="5" t="s">
        <v>54</v>
      </c>
      <c r="P4275" s="5" t="s">
        <v>62</v>
      </c>
    </row>
    <row r="4276" spans="8:16" x14ac:dyDescent="0.3">
      <c r="H4276" s="23">
        <v>46102</v>
      </c>
      <c r="I4276" s="5" t="s">
        <v>81</v>
      </c>
      <c r="J4276" s="5" t="s">
        <v>62</v>
      </c>
      <c r="K4276" s="17">
        <v>46102.766666666699</v>
      </c>
      <c r="L4276" s="17">
        <v>46102.888437499998</v>
      </c>
      <c r="M4276" s="17">
        <v>46102.765972222202</v>
      </c>
      <c r="N4276" s="17">
        <v>46102.887812499997</v>
      </c>
      <c r="O4276" s="5" t="s">
        <v>54</v>
      </c>
      <c r="P4276" s="5" t="s">
        <v>62</v>
      </c>
    </row>
    <row r="4277" spans="8:16" x14ac:dyDescent="0.3">
      <c r="H4277" s="23">
        <v>46102</v>
      </c>
      <c r="I4277" s="5" t="s">
        <v>82</v>
      </c>
      <c r="J4277" s="5" t="s">
        <v>58</v>
      </c>
      <c r="K4277" s="17">
        <v>46102.311805555597</v>
      </c>
      <c r="L4277" s="17">
        <v>46102.312928240703</v>
      </c>
      <c r="M4277" s="17">
        <v>46102.311111111099</v>
      </c>
      <c r="N4277" s="17">
        <v>46102.3118287037</v>
      </c>
      <c r="O4277" s="5" t="s">
        <v>54</v>
      </c>
      <c r="P4277" s="5" t="s">
        <v>58</v>
      </c>
    </row>
    <row r="4278" spans="8:16" x14ac:dyDescent="0.3">
      <c r="H4278" s="23">
        <v>46102</v>
      </c>
      <c r="I4278" s="5" t="s">
        <v>82</v>
      </c>
      <c r="J4278" s="5" t="s">
        <v>58</v>
      </c>
      <c r="K4278" s="17">
        <v>46102.337500000001</v>
      </c>
      <c r="L4278" s="17">
        <v>46102.338831018496</v>
      </c>
      <c r="M4278" s="17">
        <v>46102.336805555598</v>
      </c>
      <c r="N4278" s="17">
        <v>46102.337187500001</v>
      </c>
      <c r="O4278" s="5" t="s">
        <v>54</v>
      </c>
      <c r="P4278" s="5" t="s">
        <v>58</v>
      </c>
    </row>
    <row r="4279" spans="8:16" x14ac:dyDescent="0.3">
      <c r="H4279" s="23">
        <v>46102</v>
      </c>
      <c r="I4279" s="5" t="s">
        <v>82</v>
      </c>
      <c r="J4279" s="5" t="s">
        <v>58</v>
      </c>
      <c r="K4279" s="17">
        <v>46102.375</v>
      </c>
      <c r="L4279" s="17">
        <v>46102.382870370398</v>
      </c>
      <c r="M4279" s="17">
        <v>46102.374305555597</v>
      </c>
      <c r="N4279" s="17">
        <v>46102.381840277798</v>
      </c>
      <c r="O4279" s="5" t="s">
        <v>54</v>
      </c>
      <c r="P4279" s="5" t="s">
        <v>58</v>
      </c>
    </row>
    <row r="4280" spans="8:16" x14ac:dyDescent="0.3">
      <c r="H4280" s="23">
        <v>46102</v>
      </c>
      <c r="I4280" s="5" t="s">
        <v>83</v>
      </c>
      <c r="J4280" s="5" t="s">
        <v>62</v>
      </c>
      <c r="K4280" s="17">
        <v>46102.791666666701</v>
      </c>
      <c r="L4280" s="17">
        <v>46102.794930555603</v>
      </c>
      <c r="M4280" s="17">
        <v>46102.7902777778</v>
      </c>
      <c r="N4280" s="17">
        <v>46102.793888888897</v>
      </c>
      <c r="O4280" s="5" t="s">
        <v>54</v>
      </c>
      <c r="P4280" s="5" t="s">
        <v>62</v>
      </c>
    </row>
    <row r="4281" spans="8:16" x14ac:dyDescent="0.3">
      <c r="H4281" s="23">
        <v>46102</v>
      </c>
      <c r="I4281" s="5" t="s">
        <v>83</v>
      </c>
      <c r="J4281" s="5" t="s">
        <v>62</v>
      </c>
      <c r="K4281" s="17">
        <v>46102.828472222202</v>
      </c>
      <c r="L4281" s="17">
        <v>46102.897060185198</v>
      </c>
      <c r="M4281" s="17">
        <v>46102.827777777798</v>
      </c>
      <c r="N4281" s="17">
        <v>46102.895844907398</v>
      </c>
      <c r="O4281" s="5" t="s">
        <v>54</v>
      </c>
      <c r="P4281" s="5" t="s">
        <v>62</v>
      </c>
    </row>
    <row r="4282" spans="8:16" x14ac:dyDescent="0.3">
      <c r="H4282" s="23">
        <v>46102</v>
      </c>
      <c r="I4282" s="5" t="s">
        <v>83</v>
      </c>
      <c r="J4282" s="5" t="s">
        <v>62</v>
      </c>
      <c r="K4282" s="17">
        <v>46102.836805555598</v>
      </c>
      <c r="L4282" s="17">
        <v>46102.909571759301</v>
      </c>
      <c r="M4282" s="17">
        <v>46102.836805555598</v>
      </c>
      <c r="N4282" s="17">
        <v>46102.907303240703</v>
      </c>
      <c r="O4282" s="5" t="s">
        <v>54</v>
      </c>
      <c r="P4282" s="5" t="s">
        <v>62</v>
      </c>
    </row>
    <row r="4283" spans="8:16" x14ac:dyDescent="0.3">
      <c r="H4283" s="23">
        <v>46102</v>
      </c>
      <c r="I4283" s="5" t="s">
        <v>83</v>
      </c>
      <c r="J4283" s="5" t="s">
        <v>62</v>
      </c>
      <c r="K4283" s="17">
        <v>46102.85</v>
      </c>
      <c r="L4283" s="17">
        <v>46102.923900463</v>
      </c>
      <c r="M4283" s="17">
        <v>46102.849305555603</v>
      </c>
      <c r="N4283" s="17">
        <v>46102.922928240703</v>
      </c>
      <c r="O4283" s="5" t="s">
        <v>54</v>
      </c>
      <c r="P4283" s="5" t="s">
        <v>62</v>
      </c>
    </row>
    <row r="4284" spans="8:16" x14ac:dyDescent="0.3">
      <c r="H4284" s="23">
        <v>46102</v>
      </c>
      <c r="I4284" s="5" t="s">
        <v>84</v>
      </c>
      <c r="J4284" s="5" t="s">
        <v>58</v>
      </c>
      <c r="K4284" s="17">
        <v>46102.228472222203</v>
      </c>
      <c r="L4284" s="17">
        <v>46102.229664351798</v>
      </c>
      <c r="M4284" s="17">
        <v>46102.2277777778</v>
      </c>
      <c r="N4284" s="17">
        <v>46102.228738425903</v>
      </c>
      <c r="O4284" s="5" t="s">
        <v>54</v>
      </c>
      <c r="P4284" s="5" t="s">
        <v>58</v>
      </c>
    </row>
    <row r="4285" spans="8:16" x14ac:dyDescent="0.3">
      <c r="H4285" s="23">
        <v>46102</v>
      </c>
      <c r="I4285" s="5" t="s">
        <v>84</v>
      </c>
      <c r="J4285" s="5" t="s">
        <v>58</v>
      </c>
      <c r="K4285" s="17">
        <v>46102.245833333298</v>
      </c>
      <c r="L4285" s="17">
        <v>46102.245682870402</v>
      </c>
      <c r="M4285" s="17">
        <v>46102.245138888902</v>
      </c>
      <c r="N4285" s="17">
        <v>46102.2449305556</v>
      </c>
      <c r="O4285" s="5" t="s">
        <v>54</v>
      </c>
      <c r="P4285" s="5" t="s">
        <v>58</v>
      </c>
    </row>
    <row r="4286" spans="8:16" x14ac:dyDescent="0.3">
      <c r="H4286" s="23">
        <v>46102</v>
      </c>
      <c r="I4286" s="5" t="s">
        <v>84</v>
      </c>
      <c r="J4286" s="5" t="s">
        <v>58</v>
      </c>
      <c r="K4286" s="17">
        <v>46102.254166666702</v>
      </c>
      <c r="L4286" s="17">
        <v>46102.2574537037</v>
      </c>
      <c r="M4286" s="17">
        <v>46102.253472222197</v>
      </c>
      <c r="N4286" s="17">
        <v>46102.253495370402</v>
      </c>
      <c r="O4286" s="5" t="s">
        <v>54</v>
      </c>
      <c r="P4286" s="5" t="s">
        <v>58</v>
      </c>
    </row>
    <row r="4287" spans="8:16" x14ac:dyDescent="0.3">
      <c r="H4287" s="23">
        <v>46102</v>
      </c>
      <c r="I4287" s="5" t="s">
        <v>84</v>
      </c>
      <c r="J4287" s="5" t="s">
        <v>58</v>
      </c>
      <c r="K4287" s="17">
        <v>46102.291666666701</v>
      </c>
      <c r="L4287" s="17">
        <v>46102.297071759298</v>
      </c>
      <c r="M4287" s="17">
        <v>46102.290972222203</v>
      </c>
      <c r="N4287" s="17">
        <v>46102.295833333301</v>
      </c>
      <c r="O4287" s="5" t="s">
        <v>54</v>
      </c>
      <c r="P4287" s="5" t="s">
        <v>58</v>
      </c>
    </row>
    <row r="4288" spans="8:16" x14ac:dyDescent="0.3">
      <c r="H4288" s="23">
        <v>46102</v>
      </c>
      <c r="I4288" s="5" t="s">
        <v>85</v>
      </c>
      <c r="J4288" s="5" t="s">
        <v>58</v>
      </c>
      <c r="K4288" s="17">
        <v>46102.811805555597</v>
      </c>
      <c r="L4288" s="17">
        <v>46102.812129629601</v>
      </c>
      <c r="M4288" s="17">
        <v>46102.811111111099</v>
      </c>
      <c r="N4288" s="17">
        <v>46102.811226851903</v>
      </c>
      <c r="O4288" s="5" t="s">
        <v>54</v>
      </c>
      <c r="P4288" s="5" t="s">
        <v>58</v>
      </c>
    </row>
    <row r="4289" spans="8:16" x14ac:dyDescent="0.3">
      <c r="H4289" s="23">
        <v>46102</v>
      </c>
      <c r="I4289" s="5" t="s">
        <v>85</v>
      </c>
      <c r="J4289" s="5" t="s">
        <v>58</v>
      </c>
      <c r="K4289" s="17">
        <v>46102.837500000001</v>
      </c>
      <c r="L4289" s="17">
        <v>46102.838773148098</v>
      </c>
      <c r="M4289" s="17">
        <v>46102.836805555598</v>
      </c>
      <c r="N4289" s="17">
        <v>46102.835543981499</v>
      </c>
      <c r="O4289" s="5" t="s">
        <v>54</v>
      </c>
      <c r="P4289" s="5" t="s">
        <v>58</v>
      </c>
    </row>
    <row r="4290" spans="8:16" x14ac:dyDescent="0.3">
      <c r="H4290" s="23">
        <v>46102</v>
      </c>
      <c r="I4290" s="5" t="s">
        <v>85</v>
      </c>
      <c r="J4290" s="5" t="s">
        <v>58</v>
      </c>
      <c r="K4290" s="17">
        <v>46102.875</v>
      </c>
      <c r="L4290" s="17">
        <v>46102.886493055601</v>
      </c>
      <c r="M4290" s="17">
        <v>46102.874305555597</v>
      </c>
      <c r="N4290" s="17">
        <v>46102.8833564815</v>
      </c>
      <c r="O4290" s="5" t="s">
        <v>54</v>
      </c>
      <c r="P4290" s="5" t="s">
        <v>58</v>
      </c>
    </row>
    <row r="4291" spans="8:16" x14ac:dyDescent="0.3">
      <c r="H4291" s="23">
        <v>46102</v>
      </c>
      <c r="I4291" s="5" t="s">
        <v>86</v>
      </c>
      <c r="J4291" s="5" t="s">
        <v>62</v>
      </c>
      <c r="K4291" s="17">
        <v>46102.458333333299</v>
      </c>
      <c r="L4291" s="17">
        <v>46102.463449074101</v>
      </c>
      <c r="M4291" s="17">
        <v>46102.456944444399</v>
      </c>
      <c r="N4291" s="17">
        <v>46102.461319444403</v>
      </c>
      <c r="O4291" s="5" t="s">
        <v>54</v>
      </c>
      <c r="P4291" s="5" t="s">
        <v>62</v>
      </c>
    </row>
    <row r="4292" spans="8:16" x14ac:dyDescent="0.3">
      <c r="H4292" s="23">
        <v>46102</v>
      </c>
      <c r="I4292" s="5" t="s">
        <v>86</v>
      </c>
      <c r="J4292" s="5" t="s">
        <v>62</v>
      </c>
      <c r="K4292" s="17">
        <v>46102.495138888902</v>
      </c>
      <c r="L4292" s="17">
        <v>46102.504710648202</v>
      </c>
      <c r="M4292" s="17">
        <v>46102.494444444397</v>
      </c>
      <c r="N4292" s="17">
        <v>46102.503437500003</v>
      </c>
      <c r="O4292" s="5" t="s">
        <v>54</v>
      </c>
      <c r="P4292" s="5" t="s">
        <v>62</v>
      </c>
    </row>
    <row r="4293" spans="8:16" x14ac:dyDescent="0.3">
      <c r="H4293" s="23">
        <v>46102</v>
      </c>
      <c r="I4293" s="5" t="s">
        <v>86</v>
      </c>
      <c r="J4293" s="5" t="s">
        <v>62</v>
      </c>
      <c r="K4293" s="17">
        <v>46102.516666666699</v>
      </c>
      <c r="L4293" s="17">
        <v>46102.528726851902</v>
      </c>
      <c r="M4293" s="17">
        <v>46102.515972222202</v>
      </c>
      <c r="N4293" s="17">
        <v>46102.527916666702</v>
      </c>
      <c r="O4293" s="5" t="s">
        <v>54</v>
      </c>
      <c r="P4293" s="5" t="s">
        <v>62</v>
      </c>
    </row>
    <row r="4294" spans="8:16" x14ac:dyDescent="0.3">
      <c r="H4294" s="23">
        <v>46102</v>
      </c>
      <c r="I4294" s="5" t="s">
        <v>87</v>
      </c>
      <c r="J4294" s="5" t="s">
        <v>62</v>
      </c>
      <c r="K4294" s="17">
        <v>46102.595833333296</v>
      </c>
      <c r="L4294" s="17">
        <v>46102.600069444401</v>
      </c>
      <c r="M4294" s="17">
        <v>46102.595833333296</v>
      </c>
      <c r="N4294" s="17">
        <v>46102.599201388897</v>
      </c>
      <c r="O4294" s="5" t="s">
        <v>54</v>
      </c>
      <c r="P4294" s="5" t="s">
        <v>62</v>
      </c>
    </row>
    <row r="4295" spans="8:16" x14ac:dyDescent="0.3">
      <c r="H4295" s="23">
        <v>46102</v>
      </c>
      <c r="I4295" s="5" t="s">
        <v>87</v>
      </c>
      <c r="J4295" s="5" t="s">
        <v>62</v>
      </c>
      <c r="K4295" s="17">
        <v>46102.625</v>
      </c>
      <c r="L4295" s="17">
        <v>46102.631041666697</v>
      </c>
      <c r="M4295" s="17">
        <v>46102.623611111099</v>
      </c>
      <c r="N4295" s="17">
        <v>46102.628460648099</v>
      </c>
      <c r="O4295" s="5" t="s">
        <v>54</v>
      </c>
      <c r="P4295" s="5" t="s">
        <v>62</v>
      </c>
    </row>
    <row r="4296" spans="8:16" x14ac:dyDescent="0.3">
      <c r="H4296" s="23">
        <v>46102</v>
      </c>
      <c r="I4296" s="5" t="s">
        <v>87</v>
      </c>
      <c r="J4296" s="5" t="s">
        <v>62</v>
      </c>
      <c r="K4296" s="17">
        <v>46102.661805555603</v>
      </c>
      <c r="L4296" s="17">
        <v>46102.6737615741</v>
      </c>
      <c r="M4296" s="17">
        <v>46102.661111111098</v>
      </c>
      <c r="N4296" s="17">
        <v>46102.670960648102</v>
      </c>
      <c r="O4296" s="5" t="s">
        <v>54</v>
      </c>
      <c r="P4296" s="5" t="s">
        <v>62</v>
      </c>
    </row>
    <row r="4297" spans="8:16" x14ac:dyDescent="0.3">
      <c r="H4297" s="23">
        <v>46102</v>
      </c>
      <c r="I4297" s="5" t="s">
        <v>87</v>
      </c>
      <c r="J4297" s="5" t="s">
        <v>62</v>
      </c>
      <c r="K4297" s="17">
        <v>46102.683333333298</v>
      </c>
      <c r="L4297" s="17">
        <v>46102.696678240703</v>
      </c>
      <c r="M4297" s="17">
        <v>46102.682638888902</v>
      </c>
      <c r="N4297" s="17">
        <v>46102.695868055598</v>
      </c>
      <c r="O4297" s="5" t="s">
        <v>54</v>
      </c>
      <c r="P4297" s="5" t="s">
        <v>62</v>
      </c>
    </row>
    <row r="4298" spans="8:16" x14ac:dyDescent="0.3">
      <c r="H4298" s="23">
        <v>46102</v>
      </c>
      <c r="I4298" s="5" t="s">
        <v>88</v>
      </c>
      <c r="J4298" s="5" t="s">
        <v>58</v>
      </c>
      <c r="K4298" s="17">
        <v>46102.561805555597</v>
      </c>
      <c r="L4298" s="17">
        <v>46102.563333333303</v>
      </c>
      <c r="M4298" s="17">
        <v>46102.561111111099</v>
      </c>
      <c r="N4298" s="17">
        <v>46102.562523148103</v>
      </c>
      <c r="O4298" s="5" t="s">
        <v>54</v>
      </c>
      <c r="P4298" s="5" t="s">
        <v>58</v>
      </c>
    </row>
    <row r="4299" spans="8:16" x14ac:dyDescent="0.3">
      <c r="H4299" s="23">
        <v>46102</v>
      </c>
      <c r="I4299" s="5" t="s">
        <v>88</v>
      </c>
      <c r="J4299" s="5" t="s">
        <v>58</v>
      </c>
      <c r="K4299" s="17">
        <v>46102.587500000001</v>
      </c>
      <c r="L4299" s="17">
        <v>46102.592025462996</v>
      </c>
      <c r="M4299" s="17">
        <v>46102.586805555598</v>
      </c>
      <c r="N4299" s="17">
        <v>46102.586226851898</v>
      </c>
      <c r="O4299" s="5" t="s">
        <v>54</v>
      </c>
      <c r="P4299" s="5" t="s">
        <v>58</v>
      </c>
    </row>
    <row r="4300" spans="8:16" x14ac:dyDescent="0.3">
      <c r="H4300" s="23">
        <v>46102</v>
      </c>
      <c r="I4300" s="5" t="s">
        <v>88</v>
      </c>
      <c r="J4300" s="5" t="s">
        <v>58</v>
      </c>
      <c r="K4300" s="17">
        <v>46102.625</v>
      </c>
      <c r="L4300" s="17">
        <v>46102.631898148102</v>
      </c>
      <c r="M4300" s="17">
        <v>46102.624305555597</v>
      </c>
      <c r="N4300" s="17">
        <v>46102.630775463003</v>
      </c>
      <c r="O4300" s="5" t="s">
        <v>54</v>
      </c>
      <c r="P4300" s="5" t="s">
        <v>58</v>
      </c>
    </row>
    <row r="4301" spans="8:16" x14ac:dyDescent="0.3">
      <c r="H4301" s="23">
        <v>46102</v>
      </c>
      <c r="I4301" s="5" t="s">
        <v>89</v>
      </c>
      <c r="J4301" s="5" t="s">
        <v>58</v>
      </c>
      <c r="K4301" s="17">
        <v>46102.395138888904</v>
      </c>
      <c r="L4301" s="17">
        <v>46102.397303240701</v>
      </c>
      <c r="M4301" s="17">
        <v>46102.394444444399</v>
      </c>
      <c r="N4301" s="17">
        <v>46102.395925925899</v>
      </c>
      <c r="O4301" s="5" t="s">
        <v>54</v>
      </c>
      <c r="P4301" s="5" t="s">
        <v>58</v>
      </c>
    </row>
    <row r="4302" spans="8:16" x14ac:dyDescent="0.3">
      <c r="H4302" s="23">
        <v>46102</v>
      </c>
      <c r="I4302" s="5" t="s">
        <v>89</v>
      </c>
      <c r="J4302" s="5" t="s">
        <v>58</v>
      </c>
      <c r="K4302" s="17">
        <v>46102.420833333301</v>
      </c>
      <c r="L4302" s="17">
        <v>46102.422627314802</v>
      </c>
      <c r="M4302" s="17">
        <v>46102.420138888898</v>
      </c>
      <c r="N4302" s="17">
        <v>46102.420590277798</v>
      </c>
      <c r="O4302" s="5" t="s">
        <v>54</v>
      </c>
      <c r="P4302" s="5" t="s">
        <v>58</v>
      </c>
    </row>
    <row r="4303" spans="8:16" x14ac:dyDescent="0.3">
      <c r="H4303" s="23">
        <v>46102</v>
      </c>
      <c r="I4303" s="5" t="s">
        <v>89</v>
      </c>
      <c r="J4303" s="5" t="s">
        <v>58</v>
      </c>
      <c r="K4303" s="17">
        <v>46102.458333333299</v>
      </c>
      <c r="L4303" s="17">
        <v>46102.465011574102</v>
      </c>
      <c r="M4303" s="17">
        <v>46102.457638888904</v>
      </c>
      <c r="N4303" s="17">
        <v>46102.463460648098</v>
      </c>
      <c r="O4303" s="5" t="s">
        <v>54</v>
      </c>
      <c r="P4303" s="5" t="s">
        <v>58</v>
      </c>
    </row>
    <row r="4304" spans="8:16" x14ac:dyDescent="0.3">
      <c r="H4304" s="23">
        <v>46102</v>
      </c>
      <c r="I4304" s="5" t="s">
        <v>90</v>
      </c>
      <c r="J4304" s="5" t="s">
        <v>62</v>
      </c>
      <c r="K4304" s="17">
        <v>46102.8527777778</v>
      </c>
      <c r="L4304" s="17">
        <v>46102.863541666702</v>
      </c>
      <c r="M4304" s="17">
        <v>46102.8527777778</v>
      </c>
      <c r="N4304" s="17">
        <v>46102.856076388904</v>
      </c>
      <c r="O4304" s="5" t="s">
        <v>54</v>
      </c>
      <c r="P4304" s="5" t="s">
        <v>62</v>
      </c>
    </row>
    <row r="4305" spans="8:16" x14ac:dyDescent="0.3">
      <c r="H4305" s="23">
        <v>46102</v>
      </c>
      <c r="I4305" s="5" t="s">
        <v>90</v>
      </c>
      <c r="J4305" s="5" t="s">
        <v>62</v>
      </c>
      <c r="K4305" s="17">
        <v>46102.875</v>
      </c>
      <c r="L4305" s="17">
        <v>46102.885682870401</v>
      </c>
      <c r="M4305" s="17">
        <v>46102.873611111099</v>
      </c>
      <c r="N4305" s="17">
        <v>46102.884756944397</v>
      </c>
      <c r="O4305" s="5" t="s">
        <v>54</v>
      </c>
      <c r="P4305" s="5" t="s">
        <v>62</v>
      </c>
    </row>
    <row r="4306" spans="8:16" x14ac:dyDescent="0.3">
      <c r="H4306" s="23">
        <v>46102</v>
      </c>
      <c r="I4306" s="5" t="s">
        <v>90</v>
      </c>
      <c r="J4306" s="5" t="s">
        <v>62</v>
      </c>
      <c r="K4306" s="17">
        <v>46102.911805555603</v>
      </c>
      <c r="L4306" s="17">
        <v>46102.927164351902</v>
      </c>
      <c r="M4306" s="17">
        <v>46102.911111111098</v>
      </c>
      <c r="N4306" s="17">
        <v>46102.925868055601</v>
      </c>
      <c r="O4306" s="5" t="s">
        <v>54</v>
      </c>
      <c r="P4306" s="5" t="s">
        <v>62</v>
      </c>
    </row>
    <row r="4307" spans="8:16" x14ac:dyDescent="0.3">
      <c r="H4307" s="23">
        <v>46102</v>
      </c>
      <c r="I4307" s="5" t="s">
        <v>90</v>
      </c>
      <c r="J4307" s="5" t="s">
        <v>62</v>
      </c>
      <c r="K4307" s="17">
        <v>46102.9194444444</v>
      </c>
      <c r="L4307" s="17">
        <v>46102.934918981497</v>
      </c>
      <c r="M4307" s="17">
        <v>46102.918749999997</v>
      </c>
      <c r="N4307" s="17">
        <v>46102.9344444444</v>
      </c>
      <c r="O4307" s="5" t="s">
        <v>54</v>
      </c>
      <c r="P4307" s="5" t="s">
        <v>62</v>
      </c>
    </row>
    <row r="4308" spans="8:16" x14ac:dyDescent="0.3">
      <c r="H4308" s="23">
        <v>46102</v>
      </c>
      <c r="I4308" s="5" t="s">
        <v>90</v>
      </c>
      <c r="J4308" s="5" t="s">
        <v>62</v>
      </c>
      <c r="K4308" s="17">
        <v>46102.934722222199</v>
      </c>
      <c r="L4308" s="17">
        <v>46102.950752314799</v>
      </c>
      <c r="M4308" s="17">
        <v>46102.934027777803</v>
      </c>
      <c r="N4308" s="17">
        <v>46102.949907407397</v>
      </c>
      <c r="O4308" s="5" t="s">
        <v>54</v>
      </c>
      <c r="P4308" s="5" t="s">
        <v>62</v>
      </c>
    </row>
    <row r="4309" spans="8:16" x14ac:dyDescent="0.3">
      <c r="H4309" s="23">
        <v>46103</v>
      </c>
      <c r="I4309" s="5" t="s">
        <v>75</v>
      </c>
      <c r="J4309" s="5" t="s">
        <v>62</v>
      </c>
      <c r="K4309" s="17">
        <v>46103.291666666701</v>
      </c>
      <c r="L4309" s="17">
        <v>46103.294363425899</v>
      </c>
      <c r="M4309" s="17">
        <v>46103.2902777778</v>
      </c>
      <c r="N4309" s="17">
        <v>46103.293287036999</v>
      </c>
      <c r="O4309" s="5" t="s">
        <v>54</v>
      </c>
      <c r="P4309" s="5" t="s">
        <v>62</v>
      </c>
    </row>
    <row r="4310" spans="8:16" x14ac:dyDescent="0.3">
      <c r="H4310" s="23">
        <v>46103</v>
      </c>
      <c r="I4310" s="5" t="s">
        <v>75</v>
      </c>
      <c r="J4310" s="5" t="s">
        <v>62</v>
      </c>
      <c r="K4310" s="17">
        <v>46103.328472222202</v>
      </c>
      <c r="L4310" s="17">
        <v>46103.336331018501</v>
      </c>
      <c r="M4310" s="17">
        <v>46103.327777777798</v>
      </c>
      <c r="N4310" s="17">
        <v>46103.3348611111</v>
      </c>
      <c r="O4310" s="5" t="s">
        <v>54</v>
      </c>
      <c r="P4310" s="5" t="s">
        <v>62</v>
      </c>
    </row>
    <row r="4311" spans="8:16" x14ac:dyDescent="0.3">
      <c r="H4311" s="23">
        <v>46103</v>
      </c>
      <c r="I4311" s="5" t="s">
        <v>75</v>
      </c>
      <c r="J4311" s="5" t="s">
        <v>62</v>
      </c>
      <c r="K4311" s="17">
        <v>46103.35</v>
      </c>
      <c r="L4311" s="17">
        <v>46103.359722222202</v>
      </c>
      <c r="M4311" s="17">
        <v>46103.349305555603</v>
      </c>
      <c r="N4311" s="17">
        <v>46103.3591087963</v>
      </c>
      <c r="O4311" s="5" t="s">
        <v>54</v>
      </c>
      <c r="P4311" s="5" t="s">
        <v>62</v>
      </c>
    </row>
    <row r="4312" spans="8:16" x14ac:dyDescent="0.3">
      <c r="H4312" s="23">
        <v>46103</v>
      </c>
      <c r="I4312" s="5" t="s">
        <v>76</v>
      </c>
      <c r="J4312" s="5" t="s">
        <v>58</v>
      </c>
      <c r="K4312" s="17">
        <v>46103.728472222203</v>
      </c>
      <c r="L4312" s="17">
        <v>46103.729826388902</v>
      </c>
      <c r="M4312" s="17">
        <v>46103.7277777778</v>
      </c>
      <c r="N4312" s="17">
        <v>46103.728773148097</v>
      </c>
      <c r="O4312" s="5" t="s">
        <v>54</v>
      </c>
      <c r="P4312" s="5" t="s">
        <v>58</v>
      </c>
    </row>
    <row r="4313" spans="8:16" x14ac:dyDescent="0.3">
      <c r="H4313" s="23">
        <v>46103</v>
      </c>
      <c r="I4313" s="5" t="s">
        <v>76</v>
      </c>
      <c r="J4313" s="5" t="s">
        <v>58</v>
      </c>
      <c r="K4313" s="17">
        <v>46103.754166666702</v>
      </c>
      <c r="L4313" s="17">
        <v>46103.758680555598</v>
      </c>
      <c r="M4313" s="17">
        <v>46103.753472222197</v>
      </c>
      <c r="N4313" s="17">
        <v>46103.753738425898</v>
      </c>
      <c r="O4313" s="5" t="s">
        <v>54</v>
      </c>
      <c r="P4313" s="5" t="s">
        <v>58</v>
      </c>
    </row>
    <row r="4314" spans="8:16" x14ac:dyDescent="0.3">
      <c r="H4314" s="23">
        <v>46103</v>
      </c>
      <c r="I4314" s="5" t="s">
        <v>76</v>
      </c>
      <c r="J4314" s="5" t="s">
        <v>58</v>
      </c>
      <c r="K4314" s="17">
        <v>46103.791666666701</v>
      </c>
      <c r="L4314" s="17">
        <v>46103.802847222199</v>
      </c>
      <c r="M4314" s="17">
        <v>46103.790972222203</v>
      </c>
      <c r="N4314" s="17">
        <v>46103.801585648202</v>
      </c>
      <c r="O4314" s="5" t="s">
        <v>54</v>
      </c>
      <c r="P4314" s="5" t="s">
        <v>58</v>
      </c>
    </row>
    <row r="4315" spans="8:16" x14ac:dyDescent="0.3">
      <c r="H4315" s="23">
        <v>46103</v>
      </c>
      <c r="I4315" s="5" t="s">
        <v>77</v>
      </c>
      <c r="J4315" s="5" t="s">
        <v>62</v>
      </c>
      <c r="K4315" s="17">
        <v>46103.375</v>
      </c>
      <c r="L4315" s="17">
        <v>46103.378391203703</v>
      </c>
      <c r="M4315" s="17">
        <v>46103.373611111099</v>
      </c>
      <c r="N4315" s="17">
        <v>46103.3746875</v>
      </c>
      <c r="O4315" s="5" t="s">
        <v>54</v>
      </c>
      <c r="P4315" s="5" t="s">
        <v>62</v>
      </c>
    </row>
    <row r="4316" spans="8:16" x14ac:dyDescent="0.3">
      <c r="H4316" s="23">
        <v>46103</v>
      </c>
      <c r="I4316" s="5" t="s">
        <v>77</v>
      </c>
      <c r="J4316" s="5" t="s">
        <v>62</v>
      </c>
      <c r="K4316" s="17">
        <v>46103.411805555603</v>
      </c>
      <c r="L4316" s="17">
        <v>46103.418043981503</v>
      </c>
      <c r="M4316" s="17">
        <v>46103.411111111098</v>
      </c>
      <c r="N4316" s="17">
        <v>46103.416284722203</v>
      </c>
      <c r="O4316" s="5" t="s">
        <v>54</v>
      </c>
      <c r="P4316" s="5" t="s">
        <v>62</v>
      </c>
    </row>
    <row r="4317" spans="8:16" x14ac:dyDescent="0.3">
      <c r="H4317" s="23">
        <v>46103</v>
      </c>
      <c r="I4317" s="5" t="s">
        <v>77</v>
      </c>
      <c r="J4317" s="5" t="s">
        <v>62</v>
      </c>
      <c r="K4317" s="17">
        <v>46103.433333333298</v>
      </c>
      <c r="L4317" s="17">
        <v>46103.439895833297</v>
      </c>
      <c r="M4317" s="17">
        <v>46103.432638888902</v>
      </c>
      <c r="N4317" s="17">
        <v>46103.439155092601</v>
      </c>
      <c r="O4317" s="5" t="s">
        <v>54</v>
      </c>
      <c r="P4317" s="5" t="s">
        <v>62</v>
      </c>
    </row>
    <row r="4318" spans="8:16" x14ac:dyDescent="0.3">
      <c r="H4318" s="23">
        <v>46103</v>
      </c>
      <c r="I4318" s="5" t="s">
        <v>78</v>
      </c>
      <c r="J4318" s="5" t="s">
        <v>58</v>
      </c>
      <c r="K4318" s="17">
        <v>46103.645138888904</v>
      </c>
      <c r="L4318" s="17">
        <v>46103.650358796302</v>
      </c>
      <c r="M4318" s="17">
        <v>46103.644444444399</v>
      </c>
      <c r="N4318" s="17">
        <v>46103.649351851898</v>
      </c>
      <c r="O4318" s="5" t="s">
        <v>54</v>
      </c>
      <c r="P4318" s="5" t="s">
        <v>58</v>
      </c>
    </row>
    <row r="4319" spans="8:16" x14ac:dyDescent="0.3">
      <c r="H4319" s="23">
        <v>46103</v>
      </c>
      <c r="I4319" s="5" t="s">
        <v>78</v>
      </c>
      <c r="J4319" s="5" t="s">
        <v>58</v>
      </c>
      <c r="K4319" s="17">
        <v>46103.670833333301</v>
      </c>
      <c r="L4319" s="17">
        <v>46103.677627314799</v>
      </c>
      <c r="M4319" s="17">
        <v>46103.670138888898</v>
      </c>
      <c r="N4319" s="17">
        <v>46103.676192129598</v>
      </c>
      <c r="O4319" s="5" t="s">
        <v>54</v>
      </c>
      <c r="P4319" s="5" t="s">
        <v>58</v>
      </c>
    </row>
    <row r="4320" spans="8:16" x14ac:dyDescent="0.3">
      <c r="H4320" s="23">
        <v>46103</v>
      </c>
      <c r="I4320" s="5" t="s">
        <v>78</v>
      </c>
      <c r="J4320" s="5" t="s">
        <v>58</v>
      </c>
      <c r="K4320" s="17">
        <v>46103.708333333299</v>
      </c>
      <c r="L4320" s="17">
        <v>46103.719849537003</v>
      </c>
      <c r="M4320" s="17">
        <v>46103.707638888904</v>
      </c>
      <c r="N4320" s="17">
        <v>46103.718738425901</v>
      </c>
      <c r="O4320" s="5" t="s">
        <v>54</v>
      </c>
      <c r="P4320" s="5" t="s">
        <v>58</v>
      </c>
    </row>
    <row r="4321" spans="8:16" x14ac:dyDescent="0.3">
      <c r="H4321" s="23">
        <v>46103</v>
      </c>
      <c r="I4321" s="5" t="s">
        <v>79</v>
      </c>
      <c r="J4321" s="5" t="s">
        <v>62</v>
      </c>
      <c r="K4321" s="17">
        <v>46103.541666666701</v>
      </c>
      <c r="L4321" s="17">
        <v>46103.551273148201</v>
      </c>
      <c r="M4321" s="17">
        <v>46103.5402777778</v>
      </c>
      <c r="N4321" s="17">
        <v>46103.550324074102</v>
      </c>
      <c r="O4321" s="5" t="s">
        <v>54</v>
      </c>
      <c r="P4321" s="5" t="s">
        <v>62</v>
      </c>
    </row>
    <row r="4322" spans="8:16" x14ac:dyDescent="0.3">
      <c r="H4322" s="23">
        <v>46103</v>
      </c>
      <c r="I4322" s="5" t="s">
        <v>79</v>
      </c>
      <c r="J4322" s="5" t="s">
        <v>62</v>
      </c>
      <c r="K4322" s="17">
        <v>46103.578472222202</v>
      </c>
      <c r="L4322" s="17">
        <v>46103.591828703698</v>
      </c>
      <c r="M4322" s="17">
        <v>46103.577777777798</v>
      </c>
      <c r="N4322" s="17">
        <v>46103.590925925899</v>
      </c>
      <c r="O4322" s="5" t="s">
        <v>54</v>
      </c>
      <c r="P4322" s="5" t="s">
        <v>62</v>
      </c>
    </row>
    <row r="4323" spans="8:16" x14ac:dyDescent="0.3">
      <c r="H4323" s="23">
        <v>46103</v>
      </c>
      <c r="I4323" s="5" t="s">
        <v>79</v>
      </c>
      <c r="J4323" s="5" t="s">
        <v>62</v>
      </c>
      <c r="K4323" s="17">
        <v>46103.6</v>
      </c>
      <c r="L4323" s="17">
        <v>46103.615636574097</v>
      </c>
      <c r="M4323" s="17">
        <v>46103.599305555603</v>
      </c>
      <c r="N4323" s="17">
        <v>46103.614780092597</v>
      </c>
      <c r="O4323" s="5" t="s">
        <v>54</v>
      </c>
      <c r="P4323" s="5" t="s">
        <v>62</v>
      </c>
    </row>
    <row r="4324" spans="8:16" x14ac:dyDescent="0.3">
      <c r="H4324" s="23">
        <v>46103</v>
      </c>
      <c r="I4324" s="5" t="s">
        <v>80</v>
      </c>
      <c r="J4324" s="5" t="s">
        <v>58</v>
      </c>
      <c r="K4324" s="17">
        <v>46103.478472222203</v>
      </c>
      <c r="L4324" s="17">
        <v>46103.479212963</v>
      </c>
      <c r="M4324" s="17">
        <v>46103.4777777778</v>
      </c>
      <c r="N4324" s="17">
        <v>46103.478217592601</v>
      </c>
      <c r="O4324" s="5" t="s">
        <v>54</v>
      </c>
      <c r="P4324" s="5" t="s">
        <v>58</v>
      </c>
    </row>
    <row r="4325" spans="8:16" x14ac:dyDescent="0.3">
      <c r="H4325" s="23">
        <v>46103</v>
      </c>
      <c r="I4325" s="5" t="s">
        <v>80</v>
      </c>
      <c r="J4325" s="5" t="s">
        <v>58</v>
      </c>
      <c r="K4325" s="17">
        <v>46103.504166666702</v>
      </c>
      <c r="L4325" s="17">
        <v>46103.505046296297</v>
      </c>
      <c r="M4325" s="17">
        <v>46103.503472222197</v>
      </c>
      <c r="N4325" s="17">
        <v>46103.502789351798</v>
      </c>
      <c r="O4325" s="5" t="s">
        <v>54</v>
      </c>
      <c r="P4325" s="5" t="s">
        <v>58</v>
      </c>
    </row>
    <row r="4326" spans="8:16" x14ac:dyDescent="0.3">
      <c r="H4326" s="23">
        <v>46103</v>
      </c>
      <c r="I4326" s="5" t="s">
        <v>80</v>
      </c>
      <c r="J4326" s="5" t="s">
        <v>58</v>
      </c>
      <c r="K4326" s="17">
        <v>46103.541666666701</v>
      </c>
      <c r="L4326" s="17">
        <v>46103.550335648099</v>
      </c>
      <c r="M4326" s="17">
        <v>46103.540972222203</v>
      </c>
      <c r="N4326" s="17">
        <v>46103.5455671296</v>
      </c>
      <c r="O4326" s="5" t="s">
        <v>54</v>
      </c>
      <c r="P4326" s="5" t="s">
        <v>58</v>
      </c>
    </row>
    <row r="4327" spans="8:16" x14ac:dyDescent="0.3">
      <c r="H4327" s="23">
        <v>46103</v>
      </c>
      <c r="I4327" s="5" t="s">
        <v>81</v>
      </c>
      <c r="J4327" s="5" t="s">
        <v>62</v>
      </c>
      <c r="K4327" s="17">
        <v>46103.708333333299</v>
      </c>
      <c r="L4327" s="17">
        <v>46103.718645833302</v>
      </c>
      <c r="M4327" s="17">
        <v>46103.706944444399</v>
      </c>
      <c r="N4327" s="17">
        <v>46103.711516203701</v>
      </c>
      <c r="O4327" s="5" t="s">
        <v>54</v>
      </c>
      <c r="P4327" s="5" t="s">
        <v>62</v>
      </c>
    </row>
    <row r="4328" spans="8:16" x14ac:dyDescent="0.3">
      <c r="H4328" s="23">
        <v>46103</v>
      </c>
      <c r="I4328" s="5" t="s">
        <v>81</v>
      </c>
      <c r="J4328" s="5" t="s">
        <v>62</v>
      </c>
      <c r="K4328" s="17">
        <v>46103.745138888902</v>
      </c>
      <c r="L4328" s="17">
        <v>46103.759259259299</v>
      </c>
      <c r="M4328" s="17">
        <v>46103.744444444397</v>
      </c>
      <c r="N4328" s="17">
        <v>46103.757916666698</v>
      </c>
      <c r="O4328" s="5" t="s">
        <v>54</v>
      </c>
      <c r="P4328" s="5" t="s">
        <v>62</v>
      </c>
    </row>
    <row r="4329" spans="8:16" x14ac:dyDescent="0.3">
      <c r="H4329" s="23">
        <v>46103</v>
      </c>
      <c r="I4329" s="5" t="s">
        <v>81</v>
      </c>
      <c r="J4329" s="5" t="s">
        <v>62</v>
      </c>
      <c r="K4329" s="17">
        <v>46103.766666666699</v>
      </c>
      <c r="L4329" s="17">
        <v>46103.7833217593</v>
      </c>
      <c r="M4329" s="17">
        <v>46103.765972222202</v>
      </c>
      <c r="N4329" s="17">
        <v>46103.781979166699</v>
      </c>
      <c r="O4329" s="5" t="s">
        <v>54</v>
      </c>
      <c r="P4329" s="5" t="s">
        <v>62</v>
      </c>
    </row>
    <row r="4330" spans="8:16" x14ac:dyDescent="0.3">
      <c r="H4330" s="23">
        <v>46103</v>
      </c>
      <c r="I4330" s="5" t="s">
        <v>82</v>
      </c>
      <c r="J4330" s="5" t="s">
        <v>58</v>
      </c>
      <c r="K4330" s="17">
        <v>46103.311805555597</v>
      </c>
      <c r="L4330" s="17">
        <v>46103.312662037002</v>
      </c>
      <c r="M4330" s="17">
        <v>46103.311111111099</v>
      </c>
      <c r="N4330" s="17">
        <v>46103.3117824074</v>
      </c>
      <c r="O4330" s="5" t="s">
        <v>54</v>
      </c>
      <c r="P4330" s="5" t="s">
        <v>58</v>
      </c>
    </row>
    <row r="4331" spans="8:16" x14ac:dyDescent="0.3">
      <c r="H4331" s="23">
        <v>46103</v>
      </c>
      <c r="I4331" s="5" t="s">
        <v>82</v>
      </c>
      <c r="J4331" s="5" t="s">
        <v>58</v>
      </c>
      <c r="K4331" s="17">
        <v>46103.337500000001</v>
      </c>
      <c r="L4331" s="17">
        <v>46103.338125000002</v>
      </c>
      <c r="M4331" s="17">
        <v>46103.336805555598</v>
      </c>
      <c r="N4331" s="17">
        <v>46103.336817129602</v>
      </c>
      <c r="O4331" s="5" t="s">
        <v>54</v>
      </c>
      <c r="P4331" s="5" t="s">
        <v>58</v>
      </c>
    </row>
    <row r="4332" spans="8:16" x14ac:dyDescent="0.3">
      <c r="H4332" s="23">
        <v>46103</v>
      </c>
      <c r="I4332" s="5" t="s">
        <v>82</v>
      </c>
      <c r="J4332" s="5" t="s">
        <v>58</v>
      </c>
      <c r="K4332" s="17">
        <v>46103.375</v>
      </c>
      <c r="L4332" s="17">
        <v>46103.380150463003</v>
      </c>
      <c r="M4332" s="17">
        <v>46103.374305555597</v>
      </c>
      <c r="N4332" s="17">
        <v>46103.378425925897</v>
      </c>
      <c r="O4332" s="5" t="s">
        <v>54</v>
      </c>
      <c r="P4332" s="5" t="s">
        <v>58</v>
      </c>
    </row>
    <row r="4333" spans="8:16" x14ac:dyDescent="0.3">
      <c r="H4333" s="23">
        <v>46103</v>
      </c>
      <c r="I4333" s="5" t="s">
        <v>83</v>
      </c>
      <c r="J4333" s="5" t="s">
        <v>62</v>
      </c>
      <c r="K4333" s="17">
        <v>46103.791666666701</v>
      </c>
      <c r="L4333" s="17">
        <v>46103.801851851902</v>
      </c>
      <c r="M4333" s="17">
        <v>46103.7902777778</v>
      </c>
      <c r="N4333" s="17">
        <v>46103.799062500002</v>
      </c>
      <c r="O4333" s="5" t="s">
        <v>54</v>
      </c>
      <c r="P4333" s="5" t="s">
        <v>62</v>
      </c>
    </row>
    <row r="4334" spans="8:16" x14ac:dyDescent="0.3">
      <c r="H4334" s="23">
        <v>46103</v>
      </c>
      <c r="I4334" s="5" t="s">
        <v>83</v>
      </c>
      <c r="J4334" s="5" t="s">
        <v>62</v>
      </c>
      <c r="K4334" s="17">
        <v>46103.828472222202</v>
      </c>
      <c r="L4334" s="17">
        <v>46103.846250000002</v>
      </c>
      <c r="M4334" s="17">
        <v>46103.827777777798</v>
      </c>
      <c r="N4334" s="17">
        <v>46103.844722222202</v>
      </c>
      <c r="O4334" s="5" t="s">
        <v>54</v>
      </c>
      <c r="P4334" s="5" t="s">
        <v>62</v>
      </c>
    </row>
    <row r="4335" spans="8:16" x14ac:dyDescent="0.3">
      <c r="H4335" s="23">
        <v>46103</v>
      </c>
      <c r="I4335" s="5" t="s">
        <v>83</v>
      </c>
      <c r="J4335" s="5" t="s">
        <v>62</v>
      </c>
      <c r="K4335" s="17">
        <v>46103.85</v>
      </c>
      <c r="L4335" s="17">
        <v>46103.871076388903</v>
      </c>
      <c r="M4335" s="17">
        <v>46103.849305555603</v>
      </c>
      <c r="N4335" s="17">
        <v>46103.870092592602</v>
      </c>
      <c r="O4335" s="5" t="s">
        <v>54</v>
      </c>
      <c r="P4335" s="5" t="s">
        <v>62</v>
      </c>
    </row>
    <row r="4336" spans="8:16" x14ac:dyDescent="0.3">
      <c r="H4336" s="23">
        <v>46103</v>
      </c>
      <c r="I4336" s="5" t="s">
        <v>84</v>
      </c>
      <c r="J4336" s="5" t="s">
        <v>58</v>
      </c>
      <c r="K4336" s="17">
        <v>46103.228472222203</v>
      </c>
      <c r="L4336" s="17">
        <v>46103.2288541667</v>
      </c>
      <c r="M4336" s="17">
        <v>46103.2277777778</v>
      </c>
      <c r="N4336" s="17">
        <v>46103.2276388889</v>
      </c>
      <c r="O4336" s="5" t="s">
        <v>54</v>
      </c>
      <c r="P4336" s="5" t="s">
        <v>58</v>
      </c>
    </row>
    <row r="4337" spans="8:16" x14ac:dyDescent="0.3">
      <c r="H4337" s="23">
        <v>46103</v>
      </c>
      <c r="I4337" s="5" t="s">
        <v>84</v>
      </c>
      <c r="J4337" s="5" t="s">
        <v>58</v>
      </c>
      <c r="K4337" s="17">
        <v>46103.245833333298</v>
      </c>
      <c r="L4337" s="17">
        <v>46103.246030092603</v>
      </c>
      <c r="M4337" s="17">
        <v>46103.245138888902</v>
      </c>
      <c r="N4337" s="17">
        <v>46103.244108796302</v>
      </c>
      <c r="O4337" s="5" t="s">
        <v>54</v>
      </c>
      <c r="P4337" s="5" t="s">
        <v>58</v>
      </c>
    </row>
    <row r="4338" spans="8:16" x14ac:dyDescent="0.3">
      <c r="H4338" s="23">
        <v>46103</v>
      </c>
      <c r="I4338" s="5" t="s">
        <v>84</v>
      </c>
      <c r="J4338" s="5" t="s">
        <v>58</v>
      </c>
      <c r="K4338" s="17">
        <v>46103.254166666702</v>
      </c>
      <c r="L4338" s="17">
        <v>46103.254583333299</v>
      </c>
      <c r="M4338" s="17">
        <v>46103.253472222197</v>
      </c>
      <c r="N4338" s="17">
        <v>46103.253634259301</v>
      </c>
      <c r="O4338" s="5" t="s">
        <v>54</v>
      </c>
      <c r="P4338" s="5" t="s">
        <v>58</v>
      </c>
    </row>
    <row r="4339" spans="8:16" x14ac:dyDescent="0.3">
      <c r="H4339" s="23">
        <v>46103</v>
      </c>
      <c r="I4339" s="5" t="s">
        <v>84</v>
      </c>
      <c r="J4339" s="5" t="s">
        <v>58</v>
      </c>
      <c r="K4339" s="17">
        <v>46103.291666666701</v>
      </c>
      <c r="L4339" s="17">
        <v>46103.294745370396</v>
      </c>
      <c r="M4339" s="17">
        <v>46103.290972222203</v>
      </c>
      <c r="N4339" s="17">
        <v>46103.293078703697</v>
      </c>
      <c r="O4339" s="5" t="s">
        <v>54</v>
      </c>
      <c r="P4339" s="5" t="s">
        <v>58</v>
      </c>
    </row>
    <row r="4340" spans="8:16" x14ac:dyDescent="0.3">
      <c r="H4340" s="23">
        <v>46103</v>
      </c>
      <c r="I4340" s="5" t="s">
        <v>85</v>
      </c>
      <c r="J4340" s="5" t="s">
        <v>58</v>
      </c>
      <c r="K4340" s="17">
        <v>46103.811805555597</v>
      </c>
      <c r="L4340" s="17">
        <v>46103.8127662037</v>
      </c>
      <c r="M4340" s="17">
        <v>46103.811111111099</v>
      </c>
      <c r="N4340" s="17">
        <v>46103.811805555597</v>
      </c>
      <c r="O4340" s="5" t="s">
        <v>54</v>
      </c>
      <c r="P4340" s="5" t="s">
        <v>58</v>
      </c>
    </row>
    <row r="4341" spans="8:16" x14ac:dyDescent="0.3">
      <c r="H4341" s="23">
        <v>46103</v>
      </c>
      <c r="I4341" s="5" t="s">
        <v>85</v>
      </c>
      <c r="J4341" s="5" t="s">
        <v>58</v>
      </c>
      <c r="K4341" s="17">
        <v>46103.837500000001</v>
      </c>
      <c r="L4341" s="17">
        <v>46103.845694444397</v>
      </c>
      <c r="M4341" s="17">
        <v>46103.836805555598</v>
      </c>
      <c r="N4341" s="17">
        <v>46103.838263888902</v>
      </c>
      <c r="O4341" s="5" t="s">
        <v>54</v>
      </c>
      <c r="P4341" s="5" t="s">
        <v>58</v>
      </c>
    </row>
    <row r="4342" spans="8:16" x14ac:dyDescent="0.3">
      <c r="H4342" s="23">
        <v>46103</v>
      </c>
      <c r="I4342" s="5" t="s">
        <v>85</v>
      </c>
      <c r="J4342" s="5" t="s">
        <v>58</v>
      </c>
      <c r="K4342" s="17">
        <v>46103.875</v>
      </c>
      <c r="L4342" s="17">
        <v>46103.8905324074</v>
      </c>
      <c r="M4342" s="17">
        <v>46103.874305555597</v>
      </c>
      <c r="N4342" s="17">
        <v>46103.888993055603</v>
      </c>
      <c r="O4342" s="5" t="s">
        <v>54</v>
      </c>
      <c r="P4342" s="5" t="s">
        <v>58</v>
      </c>
    </row>
    <row r="4343" spans="8:16" x14ac:dyDescent="0.3">
      <c r="H4343" s="23">
        <v>46103</v>
      </c>
      <c r="I4343" s="5" t="s">
        <v>86</v>
      </c>
      <c r="J4343" s="5" t="s">
        <v>62</v>
      </c>
      <c r="K4343" s="17">
        <v>46103.458333333299</v>
      </c>
      <c r="L4343" s="17">
        <v>46103.462280092601</v>
      </c>
      <c r="M4343" s="17">
        <v>46103.456944444399</v>
      </c>
      <c r="N4343" s="17">
        <v>46103.461400462998</v>
      </c>
      <c r="O4343" s="5" t="s">
        <v>54</v>
      </c>
      <c r="P4343" s="5" t="s">
        <v>62</v>
      </c>
    </row>
    <row r="4344" spans="8:16" x14ac:dyDescent="0.3">
      <c r="H4344" s="23">
        <v>46103</v>
      </c>
      <c r="I4344" s="5" t="s">
        <v>86</v>
      </c>
      <c r="J4344" s="5" t="s">
        <v>62</v>
      </c>
      <c r="K4344" s="17">
        <v>46103.495138888902</v>
      </c>
      <c r="L4344" s="17">
        <v>46103.502592592602</v>
      </c>
      <c r="M4344" s="17">
        <v>46103.494444444397</v>
      </c>
      <c r="N4344" s="17">
        <v>46103.501435185201</v>
      </c>
      <c r="O4344" s="5" t="s">
        <v>54</v>
      </c>
      <c r="P4344" s="5" t="s">
        <v>62</v>
      </c>
    </row>
    <row r="4345" spans="8:16" x14ac:dyDescent="0.3">
      <c r="H4345" s="23">
        <v>46103</v>
      </c>
      <c r="I4345" s="5" t="s">
        <v>86</v>
      </c>
      <c r="J4345" s="5" t="s">
        <v>62</v>
      </c>
      <c r="K4345" s="17">
        <v>46103.516666666699</v>
      </c>
      <c r="L4345" s="17">
        <v>46103.525254629603</v>
      </c>
      <c r="M4345" s="17">
        <v>46103.515972222202</v>
      </c>
      <c r="N4345" s="17">
        <v>46103.524444444403</v>
      </c>
      <c r="O4345" s="5" t="s">
        <v>54</v>
      </c>
      <c r="P4345" s="5" t="s">
        <v>62</v>
      </c>
    </row>
    <row r="4346" spans="8:16" x14ac:dyDescent="0.3">
      <c r="H4346" s="23">
        <v>46103</v>
      </c>
      <c r="I4346" s="5" t="s">
        <v>87</v>
      </c>
      <c r="J4346" s="5" t="s">
        <v>62</v>
      </c>
      <c r="K4346" s="17">
        <v>46103.625</v>
      </c>
      <c r="L4346" s="17">
        <v>46103.631921296299</v>
      </c>
      <c r="M4346" s="17">
        <v>46103.623611111099</v>
      </c>
      <c r="N4346" s="17">
        <v>46103.627442129597</v>
      </c>
      <c r="O4346" s="5" t="s">
        <v>54</v>
      </c>
      <c r="P4346" s="5" t="s">
        <v>62</v>
      </c>
    </row>
    <row r="4347" spans="8:16" x14ac:dyDescent="0.3">
      <c r="H4347" s="23">
        <v>46103</v>
      </c>
      <c r="I4347" s="5" t="s">
        <v>87</v>
      </c>
      <c r="J4347" s="5" t="s">
        <v>62</v>
      </c>
      <c r="K4347" s="17">
        <v>46103.661805555603</v>
      </c>
      <c r="L4347" s="17">
        <v>46103.672893518502</v>
      </c>
      <c r="M4347" s="17">
        <v>46103.661111111098</v>
      </c>
      <c r="N4347" s="17">
        <v>46103.6716087963</v>
      </c>
      <c r="O4347" s="5" t="s">
        <v>54</v>
      </c>
      <c r="P4347" s="5" t="s">
        <v>62</v>
      </c>
    </row>
    <row r="4348" spans="8:16" x14ac:dyDescent="0.3">
      <c r="H4348" s="23">
        <v>46103</v>
      </c>
      <c r="I4348" s="5" t="s">
        <v>87</v>
      </c>
      <c r="J4348" s="5" t="s">
        <v>62</v>
      </c>
      <c r="K4348" s="17">
        <v>46103.683333333298</v>
      </c>
      <c r="L4348" s="17">
        <v>46103.697777777801</v>
      </c>
      <c r="M4348" s="17">
        <v>46103.682638888902</v>
      </c>
      <c r="N4348" s="17">
        <v>46103.696759259299</v>
      </c>
      <c r="O4348" s="5" t="s">
        <v>54</v>
      </c>
      <c r="P4348" s="5" t="s">
        <v>62</v>
      </c>
    </row>
    <row r="4349" spans="8:16" x14ac:dyDescent="0.3">
      <c r="H4349" s="23">
        <v>46103</v>
      </c>
      <c r="I4349" s="5" t="s">
        <v>88</v>
      </c>
      <c r="J4349" s="5" t="s">
        <v>58</v>
      </c>
      <c r="K4349" s="17">
        <v>46103.561805555597</v>
      </c>
      <c r="L4349" s="17">
        <v>46103.563159722202</v>
      </c>
      <c r="M4349" s="17">
        <v>46103.561111111099</v>
      </c>
      <c r="N4349" s="17">
        <v>46103.562222222201</v>
      </c>
      <c r="O4349" s="5" t="s">
        <v>54</v>
      </c>
      <c r="P4349" s="5" t="s">
        <v>58</v>
      </c>
    </row>
    <row r="4350" spans="8:16" x14ac:dyDescent="0.3">
      <c r="H4350" s="23">
        <v>46103</v>
      </c>
      <c r="I4350" s="5" t="s">
        <v>88</v>
      </c>
      <c r="J4350" s="5" t="s">
        <v>58</v>
      </c>
      <c r="K4350" s="17">
        <v>46103.587500000001</v>
      </c>
      <c r="L4350" s="17">
        <v>46103.591342592597</v>
      </c>
      <c r="M4350" s="17">
        <v>46103.586805555598</v>
      </c>
      <c r="N4350" s="17">
        <v>46103.587129629603</v>
      </c>
      <c r="O4350" s="5" t="s">
        <v>54</v>
      </c>
      <c r="P4350" s="5" t="s">
        <v>58</v>
      </c>
    </row>
    <row r="4351" spans="8:16" x14ac:dyDescent="0.3">
      <c r="H4351" s="23">
        <v>46103</v>
      </c>
      <c r="I4351" s="5" t="s">
        <v>88</v>
      </c>
      <c r="J4351" s="5" t="s">
        <v>58</v>
      </c>
      <c r="K4351" s="17">
        <v>46103.625</v>
      </c>
      <c r="L4351" s="17">
        <v>46103.634143518502</v>
      </c>
      <c r="M4351" s="17">
        <v>46103.624305555597</v>
      </c>
      <c r="N4351" s="17">
        <v>46103.631782407399</v>
      </c>
      <c r="O4351" s="5" t="s">
        <v>54</v>
      </c>
      <c r="P4351" s="5" t="s">
        <v>58</v>
      </c>
    </row>
    <row r="4352" spans="8:16" x14ac:dyDescent="0.3">
      <c r="H4352" s="23">
        <v>46103</v>
      </c>
      <c r="I4352" s="5" t="s">
        <v>89</v>
      </c>
      <c r="J4352" s="5" t="s">
        <v>58</v>
      </c>
      <c r="K4352" s="17">
        <v>46103.395138888904</v>
      </c>
      <c r="L4352" s="17">
        <v>46103.395636574103</v>
      </c>
      <c r="M4352" s="17">
        <v>46103.394444444399</v>
      </c>
      <c r="N4352" s="17">
        <v>46103.394479166702</v>
      </c>
      <c r="O4352" s="5" t="s">
        <v>54</v>
      </c>
      <c r="P4352" s="5" t="s">
        <v>58</v>
      </c>
    </row>
    <row r="4353" spans="8:16" x14ac:dyDescent="0.3">
      <c r="H4353" s="23">
        <v>46103</v>
      </c>
      <c r="I4353" s="5" t="s">
        <v>89</v>
      </c>
      <c r="J4353" s="5" t="s">
        <v>58</v>
      </c>
      <c r="K4353" s="17">
        <v>46103.420833333301</v>
      </c>
      <c r="L4353" s="17">
        <v>46103.4210648148</v>
      </c>
      <c r="M4353" s="17">
        <v>46103.420138888898</v>
      </c>
      <c r="N4353" s="17">
        <v>46103.418807870403</v>
      </c>
      <c r="O4353" s="5" t="s">
        <v>54</v>
      </c>
      <c r="P4353" s="5" t="s">
        <v>58</v>
      </c>
    </row>
    <row r="4354" spans="8:16" x14ac:dyDescent="0.3">
      <c r="H4354" s="23">
        <v>46103</v>
      </c>
      <c r="I4354" s="5" t="s">
        <v>89</v>
      </c>
      <c r="J4354" s="5" t="s">
        <v>58</v>
      </c>
      <c r="K4354" s="17">
        <v>46103.458333333299</v>
      </c>
      <c r="L4354" s="17">
        <v>46103.462650463</v>
      </c>
      <c r="M4354" s="17">
        <v>46103.457638888904</v>
      </c>
      <c r="N4354" s="17">
        <v>46103.459178240701</v>
      </c>
      <c r="O4354" s="5" t="s">
        <v>54</v>
      </c>
      <c r="P4354" s="5" t="s">
        <v>58</v>
      </c>
    </row>
    <row r="4355" spans="8:16" x14ac:dyDescent="0.3">
      <c r="H4355" s="23">
        <v>46103</v>
      </c>
      <c r="I4355" s="5" t="s">
        <v>90</v>
      </c>
      <c r="J4355" s="5" t="s">
        <v>62</v>
      </c>
      <c r="K4355" s="17">
        <v>46103.875</v>
      </c>
      <c r="L4355" s="17">
        <v>46103.889247685198</v>
      </c>
      <c r="M4355" s="17">
        <v>46103.873611111099</v>
      </c>
      <c r="N4355" s="17">
        <v>46103.885300925896</v>
      </c>
      <c r="O4355" s="5" t="s">
        <v>54</v>
      </c>
      <c r="P4355" s="5" t="s">
        <v>62</v>
      </c>
    </row>
    <row r="4356" spans="8:16" x14ac:dyDescent="0.3">
      <c r="H4356" s="23">
        <v>46103</v>
      </c>
      <c r="I4356" s="5" t="s">
        <v>90</v>
      </c>
      <c r="J4356" s="5" t="s">
        <v>62</v>
      </c>
      <c r="K4356" s="17">
        <v>46103.911805555603</v>
      </c>
      <c r="L4356" s="17">
        <v>46103.931053240703</v>
      </c>
      <c r="M4356" s="17">
        <v>46103.911111111098</v>
      </c>
      <c r="N4356" s="17">
        <v>46103.929942129602</v>
      </c>
      <c r="O4356" s="5" t="s">
        <v>54</v>
      </c>
      <c r="P4356" s="5" t="s">
        <v>62</v>
      </c>
    </row>
    <row r="4357" spans="8:16" x14ac:dyDescent="0.3">
      <c r="H4357" s="23">
        <v>46103</v>
      </c>
      <c r="I4357" s="5" t="s">
        <v>90</v>
      </c>
      <c r="J4357" s="5" t="s">
        <v>62</v>
      </c>
      <c r="K4357" s="17">
        <v>46103.9194444444</v>
      </c>
      <c r="L4357" s="17">
        <v>46103.939861111103</v>
      </c>
      <c r="M4357" s="17">
        <v>46103.918749999997</v>
      </c>
      <c r="N4357" s="17">
        <v>46103.9390740741</v>
      </c>
      <c r="O4357" s="5" t="s">
        <v>54</v>
      </c>
      <c r="P4357" s="5" t="s">
        <v>62</v>
      </c>
    </row>
    <row r="4358" spans="8:16" x14ac:dyDescent="0.3">
      <c r="H4358" s="23">
        <v>46103</v>
      </c>
      <c r="I4358" s="5" t="s">
        <v>90</v>
      </c>
      <c r="J4358" s="5" t="s">
        <v>62</v>
      </c>
      <c r="K4358" s="17">
        <v>46103.934722222199</v>
      </c>
      <c r="L4358" s="17">
        <v>46103.956458333298</v>
      </c>
      <c r="M4358" s="17">
        <v>46103.934027777803</v>
      </c>
      <c r="N4358" s="17">
        <v>46103.955659722204</v>
      </c>
      <c r="O4358" s="5" t="s">
        <v>54</v>
      </c>
      <c r="P4358" s="5" t="s">
        <v>62</v>
      </c>
    </row>
    <row r="4359" spans="8:16" x14ac:dyDescent="0.3">
      <c r="H4359" s="23">
        <v>46104</v>
      </c>
      <c r="I4359" s="5" t="s">
        <v>75</v>
      </c>
      <c r="J4359" s="5" t="s">
        <v>62</v>
      </c>
      <c r="K4359" s="17">
        <v>46104.291666666701</v>
      </c>
      <c r="L4359" s="17">
        <v>46104.294849537</v>
      </c>
      <c r="M4359" s="17">
        <v>46104.2902777778</v>
      </c>
      <c r="N4359" s="17">
        <v>46104.292743055601</v>
      </c>
      <c r="O4359" s="5" t="s">
        <v>54</v>
      </c>
      <c r="P4359" s="5" t="s">
        <v>62</v>
      </c>
    </row>
    <row r="4360" spans="8:16" x14ac:dyDescent="0.3">
      <c r="H4360" s="23">
        <v>46104</v>
      </c>
      <c r="I4360" s="5" t="s">
        <v>75</v>
      </c>
      <c r="J4360" s="5" t="s">
        <v>62</v>
      </c>
      <c r="K4360" s="17">
        <v>46104.328472222202</v>
      </c>
      <c r="L4360" s="17">
        <v>46104.335833333302</v>
      </c>
      <c r="M4360" s="17">
        <v>46104.327777777798</v>
      </c>
      <c r="N4360" s="17">
        <v>46104.333599537</v>
      </c>
      <c r="O4360" s="5" t="s">
        <v>54</v>
      </c>
      <c r="P4360" s="5" t="s">
        <v>62</v>
      </c>
    </row>
    <row r="4361" spans="8:16" x14ac:dyDescent="0.3">
      <c r="H4361" s="23">
        <v>46104</v>
      </c>
      <c r="I4361" s="5" t="s">
        <v>75</v>
      </c>
      <c r="J4361" s="5" t="s">
        <v>62</v>
      </c>
      <c r="K4361" s="17">
        <v>46104.35</v>
      </c>
      <c r="L4361" s="17">
        <v>46104.358738425901</v>
      </c>
      <c r="M4361" s="17">
        <v>46104.349305555603</v>
      </c>
      <c r="N4361" s="17">
        <v>46104.358043981498</v>
      </c>
      <c r="O4361" s="5" t="s">
        <v>54</v>
      </c>
      <c r="P4361" s="5" t="s">
        <v>62</v>
      </c>
    </row>
    <row r="4362" spans="8:16" x14ac:dyDescent="0.3">
      <c r="H4362" s="23">
        <v>46104</v>
      </c>
      <c r="I4362" s="5" t="s">
        <v>76</v>
      </c>
      <c r="J4362" s="5" t="s">
        <v>58</v>
      </c>
      <c r="K4362" s="17">
        <v>46104.728472222203</v>
      </c>
      <c r="L4362" s="17">
        <v>46104.7293055556</v>
      </c>
      <c r="M4362" s="17">
        <v>46104.7277777778</v>
      </c>
      <c r="N4362" s="17">
        <v>46104.728587963</v>
      </c>
      <c r="O4362" s="5" t="s">
        <v>54</v>
      </c>
      <c r="P4362" s="5" t="s">
        <v>58</v>
      </c>
    </row>
    <row r="4363" spans="8:16" x14ac:dyDescent="0.3">
      <c r="H4363" s="23">
        <v>46104</v>
      </c>
      <c r="I4363" s="5" t="s">
        <v>76</v>
      </c>
      <c r="J4363" s="5" t="s">
        <v>58</v>
      </c>
      <c r="K4363" s="17">
        <v>46104.754166666702</v>
      </c>
      <c r="L4363" s="17">
        <v>46104.756631944401</v>
      </c>
      <c r="M4363" s="17">
        <v>46104.753472222197</v>
      </c>
      <c r="N4363" s="17">
        <v>46104.752523148098</v>
      </c>
      <c r="O4363" s="5" t="s">
        <v>54</v>
      </c>
      <c r="P4363" s="5" t="s">
        <v>58</v>
      </c>
    </row>
    <row r="4364" spans="8:16" x14ac:dyDescent="0.3">
      <c r="H4364" s="23">
        <v>46104</v>
      </c>
      <c r="I4364" s="5" t="s">
        <v>76</v>
      </c>
      <c r="J4364" s="5" t="s">
        <v>58</v>
      </c>
      <c r="K4364" s="17">
        <v>46104.768750000003</v>
      </c>
      <c r="L4364" s="17">
        <v>46104.774143518502</v>
      </c>
      <c r="M4364" s="17">
        <v>46104.768750000003</v>
      </c>
      <c r="N4364" s="17">
        <v>46104.7727199074</v>
      </c>
      <c r="O4364" s="5" t="s">
        <v>54</v>
      </c>
      <c r="P4364" s="5" t="s">
        <v>58</v>
      </c>
    </row>
    <row r="4365" spans="8:16" x14ac:dyDescent="0.3">
      <c r="H4365" s="23">
        <v>46104</v>
      </c>
      <c r="I4365" s="5" t="s">
        <v>76</v>
      </c>
      <c r="J4365" s="5" t="s">
        <v>58</v>
      </c>
      <c r="K4365" s="17">
        <v>46104.786111111098</v>
      </c>
      <c r="L4365" s="17">
        <v>46104.801412036999</v>
      </c>
      <c r="M4365" s="17">
        <v>46104.786111111098</v>
      </c>
      <c r="N4365" s="17">
        <v>46104.7975462963</v>
      </c>
      <c r="O4365" s="5" t="s">
        <v>54</v>
      </c>
      <c r="P4365" s="5" t="s">
        <v>58</v>
      </c>
    </row>
    <row r="4366" spans="8:16" x14ac:dyDescent="0.3">
      <c r="H4366" s="23">
        <v>46104</v>
      </c>
      <c r="I4366" s="5" t="s">
        <v>76</v>
      </c>
      <c r="J4366" s="5" t="s">
        <v>58</v>
      </c>
      <c r="K4366" s="17">
        <v>46104.791666666701</v>
      </c>
      <c r="L4366" s="17">
        <v>46104.806145833303</v>
      </c>
      <c r="M4366" s="17">
        <v>46104.790972222203</v>
      </c>
      <c r="N4366" s="17">
        <v>46104.805208333302</v>
      </c>
      <c r="O4366" s="5" t="s">
        <v>54</v>
      </c>
      <c r="P4366" s="5" t="s">
        <v>58</v>
      </c>
    </row>
    <row r="4367" spans="8:16" x14ac:dyDescent="0.3">
      <c r="H4367" s="23">
        <v>46104</v>
      </c>
      <c r="I4367" s="5" t="s">
        <v>77</v>
      </c>
      <c r="J4367" s="5" t="s">
        <v>63</v>
      </c>
      <c r="K4367" s="17">
        <v>46104.369444444397</v>
      </c>
      <c r="L4367" s="17">
        <v>46104.387662036999</v>
      </c>
      <c r="M4367" s="17">
        <v>46104.369444444397</v>
      </c>
      <c r="N4367" s="17">
        <v>46104.385381944398</v>
      </c>
      <c r="O4367" s="5" t="s">
        <v>54</v>
      </c>
      <c r="P4367" s="5" t="s">
        <v>64</v>
      </c>
    </row>
    <row r="4368" spans="8:16" x14ac:dyDescent="0.3">
      <c r="H4368" s="23">
        <v>46104</v>
      </c>
      <c r="I4368" s="5" t="s">
        <v>77</v>
      </c>
      <c r="J4368" s="5" t="s">
        <v>63</v>
      </c>
      <c r="K4368" s="17">
        <v>46104.375</v>
      </c>
      <c r="L4368" s="17">
        <v>46104.393611111103</v>
      </c>
      <c r="M4368" s="17">
        <v>46104.373611111099</v>
      </c>
      <c r="N4368" s="17">
        <v>46104.391446759299</v>
      </c>
      <c r="O4368" s="5" t="s">
        <v>54</v>
      </c>
      <c r="P4368" s="5" t="s">
        <v>64</v>
      </c>
    </row>
    <row r="4369" spans="8:16" x14ac:dyDescent="0.3">
      <c r="H4369" s="23">
        <v>46104</v>
      </c>
      <c r="I4369" s="5" t="s">
        <v>77</v>
      </c>
      <c r="J4369" s="5" t="s">
        <v>63</v>
      </c>
      <c r="K4369" s="17">
        <v>46104.40625</v>
      </c>
      <c r="L4369" s="17">
        <v>46104.433240740698</v>
      </c>
      <c r="M4369" s="17">
        <v>46104.40625</v>
      </c>
      <c r="N4369" s="17">
        <v>46104.429293981499</v>
      </c>
      <c r="O4369" s="5" t="s">
        <v>54</v>
      </c>
      <c r="P4369" s="5" t="s">
        <v>64</v>
      </c>
    </row>
    <row r="4370" spans="8:16" x14ac:dyDescent="0.3">
      <c r="H4370" s="23">
        <v>46104</v>
      </c>
      <c r="I4370" s="5" t="s">
        <v>77</v>
      </c>
      <c r="J4370" s="5" t="s">
        <v>63</v>
      </c>
      <c r="K4370" s="17">
        <v>46104.411805555603</v>
      </c>
      <c r="L4370" s="17">
        <v>46104.440138888902</v>
      </c>
      <c r="M4370" s="17">
        <v>46104.411111111098</v>
      </c>
      <c r="N4370" s="17">
        <v>46104.438148148103</v>
      </c>
      <c r="O4370" s="5" t="s">
        <v>54</v>
      </c>
      <c r="P4370" s="5" t="s">
        <v>64</v>
      </c>
    </row>
    <row r="4371" spans="8:16" x14ac:dyDescent="0.3">
      <c r="H4371" s="23">
        <v>46104</v>
      </c>
      <c r="I4371" s="5" t="s">
        <v>77</v>
      </c>
      <c r="J4371" s="5" t="s">
        <v>63</v>
      </c>
      <c r="K4371" s="17">
        <v>46104.433333333298</v>
      </c>
      <c r="L4371" s="17">
        <v>46104.464745370402</v>
      </c>
      <c r="M4371" s="17">
        <v>46104.432638888902</v>
      </c>
      <c r="N4371" s="17">
        <v>46104.462384259299</v>
      </c>
      <c r="O4371" s="5" t="s">
        <v>54</v>
      </c>
      <c r="P4371" s="5" t="s">
        <v>64</v>
      </c>
    </row>
    <row r="4372" spans="8:16" x14ac:dyDescent="0.3">
      <c r="H4372" s="23">
        <v>46104</v>
      </c>
      <c r="I4372" s="5" t="s">
        <v>77</v>
      </c>
      <c r="J4372" s="5" t="s">
        <v>63</v>
      </c>
      <c r="K4372" s="17">
        <v>46104.438888888901</v>
      </c>
      <c r="L4372" s="17">
        <v>46104.475775462997</v>
      </c>
      <c r="M4372" s="17">
        <v>46104.438888888901</v>
      </c>
      <c r="N4372" s="17">
        <v>46104.472187500003</v>
      </c>
      <c r="O4372" s="5" t="s">
        <v>54</v>
      </c>
      <c r="P4372" s="5" t="s">
        <v>64</v>
      </c>
    </row>
    <row r="4373" spans="8:16" x14ac:dyDescent="0.3">
      <c r="H4373" s="23">
        <v>46104</v>
      </c>
      <c r="I4373" s="5" t="s">
        <v>78</v>
      </c>
      <c r="J4373" s="5" t="s">
        <v>58</v>
      </c>
      <c r="K4373" s="17">
        <v>46104.645138888904</v>
      </c>
      <c r="L4373" s="17">
        <v>46104.645983796298</v>
      </c>
      <c r="M4373" s="17">
        <v>46104.644444444399</v>
      </c>
      <c r="N4373" s="17">
        <v>46104.645046296297</v>
      </c>
      <c r="O4373" s="5" t="s">
        <v>54</v>
      </c>
      <c r="P4373" s="5" t="s">
        <v>58</v>
      </c>
    </row>
    <row r="4374" spans="8:16" x14ac:dyDescent="0.3">
      <c r="H4374" s="23">
        <v>46104</v>
      </c>
      <c r="I4374" s="5" t="s">
        <v>78</v>
      </c>
      <c r="J4374" s="5" t="s">
        <v>58</v>
      </c>
      <c r="K4374" s="17">
        <v>46104.670833333301</v>
      </c>
      <c r="L4374" s="17">
        <v>46104.673206018502</v>
      </c>
      <c r="M4374" s="17">
        <v>46104.670138888898</v>
      </c>
      <c r="N4374" s="17">
        <v>46104.669849537</v>
      </c>
      <c r="O4374" s="5" t="s">
        <v>54</v>
      </c>
      <c r="P4374" s="5" t="s">
        <v>58</v>
      </c>
    </row>
    <row r="4375" spans="8:16" x14ac:dyDescent="0.3">
      <c r="H4375" s="23">
        <v>46104</v>
      </c>
      <c r="I4375" s="5" t="s">
        <v>78</v>
      </c>
      <c r="J4375" s="5" t="s">
        <v>58</v>
      </c>
      <c r="K4375" s="17">
        <v>46104.708333333299</v>
      </c>
      <c r="L4375" s="17">
        <v>46104.716527777797</v>
      </c>
      <c r="M4375" s="17">
        <v>46104.707638888904</v>
      </c>
      <c r="N4375" s="17">
        <v>46104.714548611097</v>
      </c>
      <c r="O4375" s="5" t="s">
        <v>54</v>
      </c>
      <c r="P4375" s="5" t="s">
        <v>58</v>
      </c>
    </row>
    <row r="4376" spans="8:16" x14ac:dyDescent="0.3">
      <c r="H4376" s="23">
        <v>46104</v>
      </c>
      <c r="I4376" s="5" t="s">
        <v>79</v>
      </c>
      <c r="J4376" s="5" t="s">
        <v>62</v>
      </c>
      <c r="K4376" s="17">
        <v>46104.541666666701</v>
      </c>
      <c r="L4376" s="17">
        <v>46104.545717592599</v>
      </c>
      <c r="M4376" s="17">
        <v>46104.5402777778</v>
      </c>
      <c r="N4376" s="17">
        <v>46104.543796296297</v>
      </c>
      <c r="O4376" s="5" t="s">
        <v>54</v>
      </c>
      <c r="P4376" s="5" t="s">
        <v>62</v>
      </c>
    </row>
    <row r="4377" spans="8:16" x14ac:dyDescent="0.3">
      <c r="H4377" s="23">
        <v>46104</v>
      </c>
      <c r="I4377" s="5" t="s">
        <v>79</v>
      </c>
      <c r="J4377" s="5" t="s">
        <v>62</v>
      </c>
      <c r="K4377" s="17">
        <v>46104.578472222202</v>
      </c>
      <c r="L4377" s="17">
        <v>46104.586851851898</v>
      </c>
      <c r="M4377" s="17">
        <v>46104.577777777798</v>
      </c>
      <c r="N4377" s="17">
        <v>46104.585428240702</v>
      </c>
      <c r="O4377" s="5" t="s">
        <v>54</v>
      </c>
      <c r="P4377" s="5" t="s">
        <v>62</v>
      </c>
    </row>
    <row r="4378" spans="8:16" x14ac:dyDescent="0.3">
      <c r="H4378" s="23">
        <v>46104</v>
      </c>
      <c r="I4378" s="5" t="s">
        <v>79</v>
      </c>
      <c r="J4378" s="5" t="s">
        <v>62</v>
      </c>
      <c r="K4378" s="17">
        <v>46104.6</v>
      </c>
      <c r="L4378" s="17">
        <v>46104.609652777799</v>
      </c>
      <c r="M4378" s="17">
        <v>46104.599305555603</v>
      </c>
      <c r="N4378" s="17">
        <v>46104.608981481499</v>
      </c>
      <c r="O4378" s="5" t="s">
        <v>54</v>
      </c>
      <c r="P4378" s="5" t="s">
        <v>62</v>
      </c>
    </row>
    <row r="4379" spans="8:16" x14ac:dyDescent="0.3">
      <c r="H4379" s="23">
        <v>46104</v>
      </c>
      <c r="I4379" s="5" t="s">
        <v>80</v>
      </c>
      <c r="J4379" s="5" t="s">
        <v>58</v>
      </c>
      <c r="K4379" s="17">
        <v>46104.478472222203</v>
      </c>
      <c r="L4379" s="17">
        <v>46104.481226851902</v>
      </c>
      <c r="M4379" s="17">
        <v>46104.4777777778</v>
      </c>
      <c r="N4379" s="17">
        <v>46104.480451388903</v>
      </c>
      <c r="O4379" s="5" t="s">
        <v>54</v>
      </c>
      <c r="P4379" s="5" t="s">
        <v>58</v>
      </c>
    </row>
    <row r="4380" spans="8:16" x14ac:dyDescent="0.3">
      <c r="H4380" s="23">
        <v>46104</v>
      </c>
      <c r="I4380" s="5" t="s">
        <v>80</v>
      </c>
      <c r="J4380" s="5" t="s">
        <v>58</v>
      </c>
      <c r="K4380" s="17">
        <v>46104.504166666702</v>
      </c>
      <c r="L4380" s="17">
        <v>46104.506678240701</v>
      </c>
      <c r="M4380" s="17">
        <v>46104.503472222197</v>
      </c>
      <c r="N4380" s="17">
        <v>46104.504664351902</v>
      </c>
      <c r="O4380" s="5" t="s">
        <v>54</v>
      </c>
      <c r="P4380" s="5" t="s">
        <v>58</v>
      </c>
    </row>
    <row r="4381" spans="8:16" x14ac:dyDescent="0.3">
      <c r="H4381" s="23">
        <v>46104</v>
      </c>
      <c r="I4381" s="5" t="s">
        <v>80</v>
      </c>
      <c r="J4381" s="5" t="s">
        <v>58</v>
      </c>
      <c r="K4381" s="17">
        <v>46104.541666666701</v>
      </c>
      <c r="L4381" s="17">
        <v>46104.546840277799</v>
      </c>
      <c r="M4381" s="17">
        <v>46104.540972222203</v>
      </c>
      <c r="N4381" s="17">
        <v>46104.545416666697</v>
      </c>
      <c r="O4381" s="5" t="s">
        <v>54</v>
      </c>
      <c r="P4381" s="5" t="s">
        <v>58</v>
      </c>
    </row>
    <row r="4382" spans="8:16" x14ac:dyDescent="0.3">
      <c r="H4382" s="23">
        <v>46104</v>
      </c>
      <c r="I4382" s="5" t="s">
        <v>81</v>
      </c>
      <c r="J4382" s="5" t="s">
        <v>62</v>
      </c>
      <c r="K4382" s="17">
        <v>46104.708333333299</v>
      </c>
      <c r="L4382" s="17">
        <v>46104.717615740701</v>
      </c>
      <c r="M4382" s="17">
        <v>46104.706944444399</v>
      </c>
      <c r="N4382" s="17">
        <v>46104.716435185197</v>
      </c>
      <c r="O4382" s="5" t="s">
        <v>54</v>
      </c>
      <c r="P4382" s="5" t="s">
        <v>62</v>
      </c>
    </row>
    <row r="4383" spans="8:16" x14ac:dyDescent="0.3">
      <c r="H4383" s="23">
        <v>46104</v>
      </c>
      <c r="I4383" s="5" t="s">
        <v>81</v>
      </c>
      <c r="J4383" s="5" t="s">
        <v>62</v>
      </c>
      <c r="K4383" s="17">
        <v>46104.745138888902</v>
      </c>
      <c r="L4383" s="17">
        <v>46104.7574537037</v>
      </c>
      <c r="M4383" s="17">
        <v>46104.744444444397</v>
      </c>
      <c r="N4383" s="17">
        <v>46104.756168981497</v>
      </c>
      <c r="O4383" s="5" t="s">
        <v>54</v>
      </c>
      <c r="P4383" s="5" t="s">
        <v>62</v>
      </c>
    </row>
    <row r="4384" spans="8:16" x14ac:dyDescent="0.3">
      <c r="H4384" s="23">
        <v>46104</v>
      </c>
      <c r="I4384" s="5" t="s">
        <v>81</v>
      </c>
      <c r="J4384" s="5" t="s">
        <v>62</v>
      </c>
      <c r="K4384" s="17">
        <v>46104.766666666699</v>
      </c>
      <c r="L4384" s="17">
        <v>46104.780023148101</v>
      </c>
      <c r="M4384" s="17">
        <v>46104.765972222202</v>
      </c>
      <c r="N4384" s="17">
        <v>46104.779120370396</v>
      </c>
      <c r="O4384" s="5" t="s">
        <v>54</v>
      </c>
      <c r="P4384" s="5" t="s">
        <v>62</v>
      </c>
    </row>
    <row r="4385" spans="8:16" x14ac:dyDescent="0.3">
      <c r="H4385" s="23">
        <v>46104</v>
      </c>
      <c r="I4385" s="5" t="s">
        <v>82</v>
      </c>
      <c r="J4385" s="5" t="s">
        <v>58</v>
      </c>
      <c r="K4385" s="17">
        <v>46104.311805555597</v>
      </c>
      <c r="L4385" s="17">
        <v>46104.312615740702</v>
      </c>
      <c r="M4385" s="17">
        <v>46104.311111111099</v>
      </c>
      <c r="N4385" s="17">
        <v>46104.3116898148</v>
      </c>
      <c r="O4385" s="5" t="s">
        <v>54</v>
      </c>
      <c r="P4385" s="5" t="s">
        <v>58</v>
      </c>
    </row>
    <row r="4386" spans="8:16" x14ac:dyDescent="0.3">
      <c r="H4386" s="23">
        <v>46104</v>
      </c>
      <c r="I4386" s="5" t="s">
        <v>82</v>
      </c>
      <c r="J4386" s="5" t="s">
        <v>58</v>
      </c>
      <c r="K4386" s="17">
        <v>46104.337500000001</v>
      </c>
      <c r="L4386" s="17">
        <v>46104.339965277803</v>
      </c>
      <c r="M4386" s="17">
        <v>46104.336805555598</v>
      </c>
      <c r="N4386" s="17">
        <v>46104.336597222202</v>
      </c>
      <c r="O4386" s="5" t="s">
        <v>54</v>
      </c>
      <c r="P4386" s="5" t="s">
        <v>58</v>
      </c>
    </row>
    <row r="4387" spans="8:16" x14ac:dyDescent="0.3">
      <c r="H4387" s="23">
        <v>46104</v>
      </c>
      <c r="I4387" s="5" t="s">
        <v>82</v>
      </c>
      <c r="J4387" s="5" t="s">
        <v>58</v>
      </c>
      <c r="K4387" s="17">
        <v>46104.375</v>
      </c>
      <c r="L4387" s="17">
        <v>46104.381574074097</v>
      </c>
      <c r="M4387" s="17">
        <v>46104.374305555597</v>
      </c>
      <c r="N4387" s="17">
        <v>46104.379918981504</v>
      </c>
      <c r="O4387" s="5" t="s">
        <v>54</v>
      </c>
      <c r="P4387" s="5" t="s">
        <v>58</v>
      </c>
    </row>
    <row r="4388" spans="8:16" x14ac:dyDescent="0.3">
      <c r="H4388" s="23">
        <v>46104</v>
      </c>
      <c r="I4388" s="5" t="s">
        <v>83</v>
      </c>
      <c r="J4388" s="5" t="s">
        <v>62</v>
      </c>
      <c r="K4388" s="17">
        <v>46104.769444444399</v>
      </c>
      <c r="L4388" s="17">
        <v>46104.772488425901</v>
      </c>
      <c r="M4388" s="17">
        <v>46104.769444444399</v>
      </c>
      <c r="N4388" s="17">
        <v>46104.7718171296</v>
      </c>
      <c r="O4388" s="5" t="s">
        <v>54</v>
      </c>
      <c r="P4388" s="5" t="s">
        <v>62</v>
      </c>
    </row>
    <row r="4389" spans="8:16" x14ac:dyDescent="0.3">
      <c r="H4389" s="23">
        <v>46104</v>
      </c>
      <c r="I4389" s="5" t="s">
        <v>83</v>
      </c>
      <c r="J4389" s="5" t="s">
        <v>62</v>
      </c>
      <c r="K4389" s="17">
        <v>46104.791666666701</v>
      </c>
      <c r="L4389" s="17">
        <v>46104.793634259302</v>
      </c>
      <c r="M4389" s="17">
        <v>46104.7902777778</v>
      </c>
      <c r="N4389" s="17">
        <v>46104.792824074102</v>
      </c>
      <c r="O4389" s="5" t="s">
        <v>54</v>
      </c>
      <c r="P4389" s="5" t="s">
        <v>62</v>
      </c>
    </row>
    <row r="4390" spans="8:16" x14ac:dyDescent="0.3">
      <c r="H4390" s="23">
        <v>46104</v>
      </c>
      <c r="I4390" s="5" t="s">
        <v>83</v>
      </c>
      <c r="J4390" s="5" t="s">
        <v>62</v>
      </c>
      <c r="K4390" s="17">
        <v>46104.828472222202</v>
      </c>
      <c r="L4390" s="17">
        <v>46104.833854166704</v>
      </c>
      <c r="M4390" s="17">
        <v>46104.827777777798</v>
      </c>
      <c r="N4390" s="17">
        <v>46104.832569444399</v>
      </c>
      <c r="O4390" s="5" t="s">
        <v>54</v>
      </c>
      <c r="P4390" s="5" t="s">
        <v>62</v>
      </c>
    </row>
    <row r="4391" spans="8:16" x14ac:dyDescent="0.3">
      <c r="H4391" s="23">
        <v>46104</v>
      </c>
      <c r="I4391" s="5" t="s">
        <v>83</v>
      </c>
      <c r="J4391" s="5" t="s">
        <v>62</v>
      </c>
      <c r="K4391" s="17">
        <v>46104.85</v>
      </c>
      <c r="L4391" s="17">
        <v>46104.857349537</v>
      </c>
      <c r="M4391" s="17">
        <v>46104.849305555603</v>
      </c>
      <c r="N4391" s="17">
        <v>46104.856620370403</v>
      </c>
      <c r="O4391" s="5" t="s">
        <v>54</v>
      </c>
      <c r="P4391" s="5" t="s">
        <v>62</v>
      </c>
    </row>
    <row r="4392" spans="8:16" x14ac:dyDescent="0.3">
      <c r="H4392" s="23">
        <v>46104</v>
      </c>
      <c r="I4392" s="5" t="s">
        <v>84</v>
      </c>
      <c r="J4392" s="5" t="s">
        <v>55</v>
      </c>
      <c r="K4392" s="17">
        <v>46104.228472222203</v>
      </c>
      <c r="L4392" s="17">
        <v>46104.230798611097</v>
      </c>
      <c r="M4392" s="17">
        <v>46104.2277777778</v>
      </c>
      <c r="N4392" s="17">
        <v>46104.228391203702</v>
      </c>
      <c r="O4392" s="5" t="s">
        <v>54</v>
      </c>
      <c r="P4392" s="5" t="s">
        <v>56</v>
      </c>
    </row>
    <row r="4393" spans="8:16" x14ac:dyDescent="0.3">
      <c r="H4393" s="23">
        <v>46104</v>
      </c>
      <c r="I4393" s="5" t="s">
        <v>84</v>
      </c>
      <c r="J4393" s="5" t="s">
        <v>55</v>
      </c>
      <c r="K4393" s="17">
        <v>46104.245833333298</v>
      </c>
      <c r="L4393" s="17">
        <v>46104.246354166702</v>
      </c>
      <c r="M4393" s="17">
        <v>46104.245138888902</v>
      </c>
      <c r="N4393" s="17">
        <v>46104.245752314797</v>
      </c>
      <c r="O4393" s="5" t="s">
        <v>54</v>
      </c>
      <c r="P4393" s="5" t="s">
        <v>56</v>
      </c>
    </row>
    <row r="4394" spans="8:16" x14ac:dyDescent="0.3">
      <c r="H4394" s="23">
        <v>46104</v>
      </c>
      <c r="I4394" s="5" t="s">
        <v>84</v>
      </c>
      <c r="J4394" s="5" t="s">
        <v>55</v>
      </c>
      <c r="K4394" s="17">
        <v>46104.254166666702</v>
      </c>
      <c r="L4394" s="17">
        <v>46104.2556944444</v>
      </c>
      <c r="M4394" s="17">
        <v>46104.253472222197</v>
      </c>
      <c r="N4394" s="17">
        <v>46104.254074074102</v>
      </c>
      <c r="O4394" s="5" t="s">
        <v>54</v>
      </c>
      <c r="P4394" s="5" t="s">
        <v>56</v>
      </c>
    </row>
    <row r="4395" spans="8:16" x14ac:dyDescent="0.3">
      <c r="H4395" s="23">
        <v>46104</v>
      </c>
      <c r="I4395" s="5" t="s">
        <v>84</v>
      </c>
      <c r="J4395" s="5" t="s">
        <v>55</v>
      </c>
      <c r="K4395" s="17">
        <v>46104.291666666701</v>
      </c>
      <c r="L4395" s="17">
        <v>46104.2959722222</v>
      </c>
      <c r="M4395" s="17">
        <v>46104.290972222203</v>
      </c>
      <c r="N4395" s="17">
        <v>46104.294953703698</v>
      </c>
      <c r="O4395" s="5" t="s">
        <v>54</v>
      </c>
      <c r="P4395" s="5" t="s">
        <v>56</v>
      </c>
    </row>
    <row r="4396" spans="8:16" x14ac:dyDescent="0.3">
      <c r="H4396" s="23">
        <v>46104</v>
      </c>
      <c r="I4396" s="5" t="s">
        <v>84</v>
      </c>
      <c r="J4396" s="5" t="s">
        <v>55</v>
      </c>
      <c r="K4396" s="17">
        <v>46104.317361111098</v>
      </c>
      <c r="L4396" s="17">
        <v>46104.324641203697</v>
      </c>
      <c r="M4396" s="17">
        <v>46104.317361111098</v>
      </c>
      <c r="N4396" s="17">
        <v>46104.323784722197</v>
      </c>
      <c r="O4396" s="5" t="s">
        <v>54</v>
      </c>
      <c r="P4396" s="5" t="s">
        <v>56</v>
      </c>
    </row>
    <row r="4397" spans="8:16" x14ac:dyDescent="0.3">
      <c r="H4397" s="23">
        <v>46104</v>
      </c>
      <c r="I4397" s="5" t="s">
        <v>85</v>
      </c>
      <c r="J4397" s="5" t="s">
        <v>58</v>
      </c>
      <c r="K4397" s="17">
        <v>46104.811805555597</v>
      </c>
      <c r="L4397" s="17">
        <v>46104.813703703701</v>
      </c>
      <c r="M4397" s="17">
        <v>46104.811111111099</v>
      </c>
      <c r="N4397" s="17">
        <v>46104.813067129602</v>
      </c>
      <c r="O4397" s="5" t="s">
        <v>54</v>
      </c>
      <c r="P4397" s="5" t="s">
        <v>58</v>
      </c>
    </row>
    <row r="4398" spans="8:16" x14ac:dyDescent="0.3">
      <c r="H4398" s="23">
        <v>46104</v>
      </c>
      <c r="I4398" s="5" t="s">
        <v>85</v>
      </c>
      <c r="J4398" s="5" t="s">
        <v>58</v>
      </c>
      <c r="K4398" s="17">
        <v>46104.837500000001</v>
      </c>
      <c r="L4398" s="17">
        <v>46104.839074074102</v>
      </c>
      <c r="M4398" s="17">
        <v>46104.836805555598</v>
      </c>
      <c r="N4398" s="17">
        <v>46104.837083333303</v>
      </c>
      <c r="O4398" s="5" t="s">
        <v>54</v>
      </c>
      <c r="P4398" s="5" t="s">
        <v>58</v>
      </c>
    </row>
    <row r="4399" spans="8:16" x14ac:dyDescent="0.3">
      <c r="H4399" s="23">
        <v>46104</v>
      </c>
      <c r="I4399" s="5" t="s">
        <v>85</v>
      </c>
      <c r="J4399" s="5" t="s">
        <v>58</v>
      </c>
      <c r="K4399" s="17">
        <v>46104.875</v>
      </c>
      <c r="L4399" s="17">
        <v>46104.879178240699</v>
      </c>
      <c r="M4399" s="17">
        <v>46104.874305555597</v>
      </c>
      <c r="N4399" s="17">
        <v>46104.878483796303</v>
      </c>
      <c r="O4399" s="5" t="s">
        <v>54</v>
      </c>
      <c r="P4399" s="5" t="s">
        <v>58</v>
      </c>
    </row>
    <row r="4400" spans="8:16" x14ac:dyDescent="0.3">
      <c r="H4400" s="23">
        <v>46104</v>
      </c>
      <c r="I4400" s="5" t="s">
        <v>86</v>
      </c>
      <c r="J4400" s="5" t="s">
        <v>62</v>
      </c>
      <c r="K4400" s="17">
        <v>46104.458333333299</v>
      </c>
      <c r="L4400" s="17">
        <v>46104.465613425898</v>
      </c>
      <c r="M4400" s="17">
        <v>46104.456944444399</v>
      </c>
      <c r="N4400" s="17">
        <v>46104.459641203699</v>
      </c>
      <c r="O4400" s="5" t="s">
        <v>54</v>
      </c>
      <c r="P4400" s="5" t="s">
        <v>62</v>
      </c>
    </row>
    <row r="4401" spans="8:16" x14ac:dyDescent="0.3">
      <c r="H4401" s="23">
        <v>46104</v>
      </c>
      <c r="I4401" s="5" t="s">
        <v>86</v>
      </c>
      <c r="J4401" s="5" t="s">
        <v>62</v>
      </c>
      <c r="K4401" s="17">
        <v>46104.495138888902</v>
      </c>
      <c r="L4401" s="17">
        <v>46104.508009259298</v>
      </c>
      <c r="M4401" s="17">
        <v>46104.494444444397</v>
      </c>
      <c r="N4401" s="17">
        <v>46104.505300925899</v>
      </c>
      <c r="O4401" s="5" t="s">
        <v>54</v>
      </c>
      <c r="P4401" s="5" t="s">
        <v>62</v>
      </c>
    </row>
    <row r="4402" spans="8:16" x14ac:dyDescent="0.3">
      <c r="H4402" s="23">
        <v>46104</v>
      </c>
      <c r="I4402" s="5" t="s">
        <v>86</v>
      </c>
      <c r="J4402" s="5" t="s">
        <v>62</v>
      </c>
      <c r="K4402" s="17">
        <v>46104.516666666699</v>
      </c>
      <c r="L4402" s="17">
        <v>46104.530474537001</v>
      </c>
      <c r="M4402" s="17">
        <v>46104.515972222202</v>
      </c>
      <c r="N4402" s="17">
        <v>46104.529606481497</v>
      </c>
      <c r="O4402" s="5" t="s">
        <v>54</v>
      </c>
      <c r="P4402" s="5" t="s">
        <v>62</v>
      </c>
    </row>
    <row r="4403" spans="8:16" x14ac:dyDescent="0.3">
      <c r="H4403" s="23">
        <v>46104</v>
      </c>
      <c r="I4403" s="5" t="s">
        <v>87</v>
      </c>
      <c r="J4403" s="5" t="s">
        <v>62</v>
      </c>
      <c r="K4403" s="17">
        <v>46104.625</v>
      </c>
      <c r="L4403" s="17">
        <v>46104.630821759303</v>
      </c>
      <c r="M4403" s="17">
        <v>46104.623611111099</v>
      </c>
      <c r="N4403" s="17">
        <v>46104.629710648202</v>
      </c>
      <c r="O4403" s="5" t="s">
        <v>54</v>
      </c>
      <c r="P4403" s="5" t="s">
        <v>62</v>
      </c>
    </row>
    <row r="4404" spans="8:16" x14ac:dyDescent="0.3">
      <c r="H4404" s="23">
        <v>46104</v>
      </c>
      <c r="I4404" s="5" t="s">
        <v>87</v>
      </c>
      <c r="J4404" s="5" t="s">
        <v>62</v>
      </c>
      <c r="K4404" s="17">
        <v>46104.661805555603</v>
      </c>
      <c r="L4404" s="17">
        <v>46104.673634259299</v>
      </c>
      <c r="M4404" s="17">
        <v>46104.661111111098</v>
      </c>
      <c r="N4404" s="17">
        <v>46104.672106481499</v>
      </c>
      <c r="O4404" s="5" t="s">
        <v>54</v>
      </c>
      <c r="P4404" s="5" t="s">
        <v>62</v>
      </c>
    </row>
    <row r="4405" spans="8:16" x14ac:dyDescent="0.3">
      <c r="H4405" s="23">
        <v>46104</v>
      </c>
      <c r="I4405" s="5" t="s">
        <v>87</v>
      </c>
      <c r="J4405" s="5" t="s">
        <v>62</v>
      </c>
      <c r="K4405" s="17">
        <v>46104.683333333298</v>
      </c>
      <c r="L4405" s="17">
        <v>46104.697349536997</v>
      </c>
      <c r="M4405" s="17">
        <v>46104.682638888902</v>
      </c>
      <c r="N4405" s="17">
        <v>46104.696585648097</v>
      </c>
      <c r="O4405" s="5" t="s">
        <v>54</v>
      </c>
      <c r="P4405" s="5" t="s">
        <v>62</v>
      </c>
    </row>
    <row r="4406" spans="8:16" x14ac:dyDescent="0.3">
      <c r="H4406" s="23">
        <v>46104</v>
      </c>
      <c r="I4406" s="5" t="s">
        <v>88</v>
      </c>
      <c r="J4406" s="5" t="s">
        <v>58</v>
      </c>
      <c r="K4406" s="17">
        <v>46104.555555555598</v>
      </c>
      <c r="L4406" s="17">
        <v>46104.557256944398</v>
      </c>
      <c r="M4406" s="17">
        <v>46104.555555555598</v>
      </c>
      <c r="N4406" s="17">
        <v>46104.556331018503</v>
      </c>
      <c r="O4406" s="5" t="s">
        <v>54</v>
      </c>
      <c r="P4406" s="5" t="s">
        <v>58</v>
      </c>
    </row>
    <row r="4407" spans="8:16" x14ac:dyDescent="0.3">
      <c r="H4407" s="23">
        <v>46104</v>
      </c>
      <c r="I4407" s="5" t="s">
        <v>88</v>
      </c>
      <c r="J4407" s="5" t="s">
        <v>58</v>
      </c>
      <c r="K4407" s="17">
        <v>46104.561805555597</v>
      </c>
      <c r="L4407" s="17">
        <v>46104.563032407401</v>
      </c>
      <c r="M4407" s="17">
        <v>46104.561111111099</v>
      </c>
      <c r="N4407" s="17">
        <v>46104.562418981499</v>
      </c>
      <c r="O4407" s="5" t="s">
        <v>54</v>
      </c>
      <c r="P4407" s="5" t="s">
        <v>58</v>
      </c>
    </row>
    <row r="4408" spans="8:16" x14ac:dyDescent="0.3">
      <c r="H4408" s="23">
        <v>46104</v>
      </c>
      <c r="I4408" s="5" t="s">
        <v>88</v>
      </c>
      <c r="J4408" s="5" t="s">
        <v>58</v>
      </c>
      <c r="K4408" s="17">
        <v>46104.587500000001</v>
      </c>
      <c r="L4408" s="17">
        <v>46104.587905092601</v>
      </c>
      <c r="M4408" s="17">
        <v>46104.586805555598</v>
      </c>
      <c r="N4408" s="17">
        <v>46104.585451388899</v>
      </c>
      <c r="O4408" s="5" t="s">
        <v>54</v>
      </c>
      <c r="P4408" s="5" t="s">
        <v>58</v>
      </c>
    </row>
    <row r="4409" spans="8:16" x14ac:dyDescent="0.3">
      <c r="H4409" s="23">
        <v>46104</v>
      </c>
      <c r="I4409" s="5" t="s">
        <v>88</v>
      </c>
      <c r="J4409" s="5" t="s">
        <v>58</v>
      </c>
      <c r="K4409" s="17">
        <v>46104.625</v>
      </c>
      <c r="L4409" s="17">
        <v>46104.631157407399</v>
      </c>
      <c r="M4409" s="17">
        <v>46104.624305555597</v>
      </c>
      <c r="N4409" s="17">
        <v>46104.628194444398</v>
      </c>
      <c r="O4409" s="5" t="s">
        <v>54</v>
      </c>
      <c r="P4409" s="5" t="s">
        <v>58</v>
      </c>
    </row>
    <row r="4410" spans="8:16" x14ac:dyDescent="0.3">
      <c r="H4410" s="23">
        <v>46104</v>
      </c>
      <c r="I4410" s="5" t="s">
        <v>89</v>
      </c>
      <c r="J4410" s="5" t="s">
        <v>58</v>
      </c>
      <c r="K4410" s="17">
        <v>46104.388888888898</v>
      </c>
      <c r="L4410" s="17">
        <v>46104.392222222203</v>
      </c>
      <c r="M4410" s="17">
        <v>46104.388888888898</v>
      </c>
      <c r="N4410" s="17">
        <v>46104.389780092599</v>
      </c>
      <c r="O4410" s="5" t="s">
        <v>54</v>
      </c>
      <c r="P4410" s="5" t="s">
        <v>58</v>
      </c>
    </row>
    <row r="4411" spans="8:16" x14ac:dyDescent="0.3">
      <c r="H4411" s="23">
        <v>46104</v>
      </c>
      <c r="I4411" s="5" t="s">
        <v>89</v>
      </c>
      <c r="J4411" s="5" t="s">
        <v>58</v>
      </c>
      <c r="K4411" s="17">
        <v>46104.395138888904</v>
      </c>
      <c r="L4411" s="17">
        <v>46104.399131944403</v>
      </c>
      <c r="M4411" s="17">
        <v>46104.394444444399</v>
      </c>
      <c r="N4411" s="17">
        <v>46104.397870370398</v>
      </c>
      <c r="O4411" s="5" t="s">
        <v>54</v>
      </c>
      <c r="P4411" s="5" t="s">
        <v>58</v>
      </c>
    </row>
    <row r="4412" spans="8:16" x14ac:dyDescent="0.3">
      <c r="H4412" s="23">
        <v>46104</v>
      </c>
      <c r="I4412" s="5" t="s">
        <v>89</v>
      </c>
      <c r="J4412" s="5" t="s">
        <v>58</v>
      </c>
      <c r="K4412" s="17">
        <v>46104.420833333301</v>
      </c>
      <c r="L4412" s="17">
        <v>46104.4229976852</v>
      </c>
      <c r="M4412" s="17">
        <v>46104.420138888898</v>
      </c>
      <c r="N4412" s="17">
        <v>46104.421307870398</v>
      </c>
      <c r="O4412" s="5" t="s">
        <v>54</v>
      </c>
      <c r="P4412" s="5" t="s">
        <v>58</v>
      </c>
    </row>
    <row r="4413" spans="8:16" x14ac:dyDescent="0.3">
      <c r="H4413" s="23">
        <v>46104</v>
      </c>
      <c r="I4413" s="5" t="s">
        <v>89</v>
      </c>
      <c r="J4413" s="5" t="s">
        <v>58</v>
      </c>
      <c r="K4413" s="17">
        <v>46104.458333333299</v>
      </c>
      <c r="L4413" s="17">
        <v>46104.466354166703</v>
      </c>
      <c r="M4413" s="17">
        <v>46104.457638888904</v>
      </c>
      <c r="N4413" s="17">
        <v>46104.465081018498</v>
      </c>
      <c r="O4413" s="5" t="s">
        <v>54</v>
      </c>
      <c r="P4413" s="5" t="s">
        <v>58</v>
      </c>
    </row>
    <row r="4414" spans="8:16" x14ac:dyDescent="0.3">
      <c r="H4414" s="23">
        <v>46104</v>
      </c>
      <c r="I4414" s="5" t="s">
        <v>90</v>
      </c>
      <c r="J4414" s="5" t="s">
        <v>62</v>
      </c>
      <c r="K4414" s="17">
        <v>46104.875</v>
      </c>
      <c r="L4414" s="17">
        <v>46104.878518518497</v>
      </c>
      <c r="M4414" s="17">
        <v>46104.873611111099</v>
      </c>
      <c r="N4414" s="17">
        <v>46104.876145833303</v>
      </c>
      <c r="O4414" s="5" t="s">
        <v>54</v>
      </c>
      <c r="P4414" s="5" t="s">
        <v>62</v>
      </c>
    </row>
    <row r="4415" spans="8:16" x14ac:dyDescent="0.3">
      <c r="H4415" s="23">
        <v>46104</v>
      </c>
      <c r="I4415" s="5" t="s">
        <v>90</v>
      </c>
      <c r="J4415" s="5" t="s">
        <v>62</v>
      </c>
      <c r="K4415" s="17">
        <v>46104.911805555603</v>
      </c>
      <c r="L4415" s="17">
        <v>46104.919513888897</v>
      </c>
      <c r="M4415" s="17">
        <v>46104.911111111098</v>
      </c>
      <c r="N4415" s="17">
        <v>46104.918321759302</v>
      </c>
      <c r="O4415" s="5" t="s">
        <v>54</v>
      </c>
      <c r="P4415" s="5" t="s">
        <v>62</v>
      </c>
    </row>
    <row r="4416" spans="8:16" x14ac:dyDescent="0.3">
      <c r="H4416" s="23">
        <v>46104</v>
      </c>
      <c r="I4416" s="5" t="s">
        <v>90</v>
      </c>
      <c r="J4416" s="5" t="s">
        <v>62</v>
      </c>
      <c r="K4416" s="17">
        <v>46104.9194444444</v>
      </c>
      <c r="L4416" s="17">
        <v>46104.927696759303</v>
      </c>
      <c r="M4416" s="17">
        <v>46104.918749999997</v>
      </c>
      <c r="N4416" s="17">
        <v>46104.927291666703</v>
      </c>
      <c r="O4416" s="5" t="s">
        <v>54</v>
      </c>
      <c r="P4416" s="5" t="s">
        <v>62</v>
      </c>
    </row>
    <row r="4417" spans="8:16" x14ac:dyDescent="0.3">
      <c r="H4417" s="23">
        <v>46104</v>
      </c>
      <c r="I4417" s="5" t="s">
        <v>90</v>
      </c>
      <c r="J4417" s="5" t="s">
        <v>62</v>
      </c>
      <c r="K4417" s="17">
        <v>46104.934722222199</v>
      </c>
      <c r="L4417" s="17">
        <v>46104.945069444402</v>
      </c>
      <c r="M4417" s="17">
        <v>46104.934027777803</v>
      </c>
      <c r="N4417" s="17">
        <v>46104.944224537001</v>
      </c>
      <c r="O4417" s="5" t="s">
        <v>54</v>
      </c>
      <c r="P4417" s="5" t="s">
        <v>62</v>
      </c>
    </row>
    <row r="4418" spans="8:16" x14ac:dyDescent="0.3">
      <c r="H4418" s="23">
        <v>46105</v>
      </c>
      <c r="I4418" s="5" t="s">
        <v>75</v>
      </c>
      <c r="J4418" s="5" t="s">
        <v>62</v>
      </c>
      <c r="K4418" s="17">
        <v>46105.291666666701</v>
      </c>
      <c r="L4418" s="17">
        <v>46105.294861111099</v>
      </c>
      <c r="M4418" s="17">
        <v>46105.2902777778</v>
      </c>
      <c r="N4418" s="17">
        <v>46105.294074074103</v>
      </c>
      <c r="O4418" s="5" t="s">
        <v>54</v>
      </c>
      <c r="P4418" s="5" t="s">
        <v>62</v>
      </c>
    </row>
    <row r="4419" spans="8:16" x14ac:dyDescent="0.3">
      <c r="H4419" s="23">
        <v>46105</v>
      </c>
      <c r="I4419" s="5" t="s">
        <v>75</v>
      </c>
      <c r="J4419" s="5" t="s">
        <v>62</v>
      </c>
      <c r="K4419" s="17">
        <v>46105.328472222202</v>
      </c>
      <c r="L4419" s="17">
        <v>46105.336956018502</v>
      </c>
      <c r="M4419" s="17">
        <v>46105.327777777798</v>
      </c>
      <c r="N4419" s="17">
        <v>46105.335428240702</v>
      </c>
      <c r="O4419" s="5" t="s">
        <v>54</v>
      </c>
      <c r="P4419" s="5" t="s">
        <v>62</v>
      </c>
    </row>
    <row r="4420" spans="8:16" x14ac:dyDescent="0.3">
      <c r="H4420" s="23">
        <v>46105</v>
      </c>
      <c r="I4420" s="5" t="s">
        <v>75</v>
      </c>
      <c r="J4420" s="5" t="s">
        <v>62</v>
      </c>
      <c r="K4420" s="17">
        <v>46105.35</v>
      </c>
      <c r="L4420" s="17">
        <v>46105.3597337963</v>
      </c>
      <c r="M4420" s="17">
        <v>46105.349305555603</v>
      </c>
      <c r="N4420" s="17">
        <v>46105.3591087963</v>
      </c>
      <c r="O4420" s="5" t="s">
        <v>54</v>
      </c>
      <c r="P4420" s="5" t="s">
        <v>62</v>
      </c>
    </row>
    <row r="4421" spans="8:16" x14ac:dyDescent="0.3">
      <c r="H4421" s="23">
        <v>46105</v>
      </c>
      <c r="I4421" s="5" t="s">
        <v>76</v>
      </c>
      <c r="J4421" s="5" t="s">
        <v>58</v>
      </c>
      <c r="K4421" s="17">
        <v>46105.728472222203</v>
      </c>
      <c r="L4421" s="17">
        <v>46105.729988425897</v>
      </c>
      <c r="M4421" s="17">
        <v>46105.7277777778</v>
      </c>
      <c r="N4421" s="17">
        <v>46105.729282407403</v>
      </c>
      <c r="O4421" s="5" t="s">
        <v>54</v>
      </c>
      <c r="P4421" s="5" t="s">
        <v>58</v>
      </c>
    </row>
    <row r="4422" spans="8:16" x14ac:dyDescent="0.3">
      <c r="H4422" s="23">
        <v>46105</v>
      </c>
      <c r="I4422" s="5" t="s">
        <v>76</v>
      </c>
      <c r="J4422" s="5" t="s">
        <v>58</v>
      </c>
      <c r="K4422" s="17">
        <v>46105.754166666702</v>
      </c>
      <c r="L4422" s="17">
        <v>46105.7562847222</v>
      </c>
      <c r="M4422" s="17">
        <v>46105.753472222197</v>
      </c>
      <c r="N4422" s="17">
        <v>46105.753391203703</v>
      </c>
      <c r="O4422" s="5" t="s">
        <v>54</v>
      </c>
      <c r="P4422" s="5" t="s">
        <v>58</v>
      </c>
    </row>
    <row r="4423" spans="8:16" x14ac:dyDescent="0.3">
      <c r="H4423" s="23">
        <v>46105</v>
      </c>
      <c r="I4423" s="5" t="s">
        <v>76</v>
      </c>
      <c r="J4423" s="5" t="s">
        <v>58</v>
      </c>
      <c r="K4423" s="17">
        <v>46105.791666666701</v>
      </c>
      <c r="L4423" s="17">
        <v>46105.798298611102</v>
      </c>
      <c r="M4423" s="17">
        <v>46105.790972222203</v>
      </c>
      <c r="N4423" s="17">
        <v>46105.796145833301</v>
      </c>
      <c r="O4423" s="5" t="s">
        <v>54</v>
      </c>
      <c r="P4423" s="5" t="s">
        <v>58</v>
      </c>
    </row>
    <row r="4424" spans="8:16" x14ac:dyDescent="0.3">
      <c r="H4424" s="23">
        <v>46105</v>
      </c>
      <c r="I4424" s="5" t="s">
        <v>77</v>
      </c>
      <c r="J4424" s="5" t="s">
        <v>63</v>
      </c>
      <c r="K4424" s="17">
        <v>46105.375</v>
      </c>
      <c r="L4424" s="17">
        <v>46105.376770833303</v>
      </c>
      <c r="M4424" s="17">
        <v>46105.373611111099</v>
      </c>
      <c r="N4424" s="17">
        <v>46105.375231481499</v>
      </c>
      <c r="O4424" s="5" t="s">
        <v>54</v>
      </c>
      <c r="P4424" s="5" t="s">
        <v>64</v>
      </c>
    </row>
    <row r="4425" spans="8:16" x14ac:dyDescent="0.3">
      <c r="H4425" s="23">
        <v>46105</v>
      </c>
      <c r="I4425" s="5" t="s">
        <v>77</v>
      </c>
      <c r="J4425" s="5" t="s">
        <v>63</v>
      </c>
      <c r="K4425" s="17">
        <v>46105.411805555603</v>
      </c>
      <c r="L4425" s="17">
        <v>46105.418275463002</v>
      </c>
      <c r="M4425" s="17">
        <v>46105.411111111098</v>
      </c>
      <c r="N4425" s="17">
        <v>46105.416296296302</v>
      </c>
      <c r="O4425" s="5" t="s">
        <v>54</v>
      </c>
      <c r="P4425" s="5" t="s">
        <v>64</v>
      </c>
    </row>
    <row r="4426" spans="8:16" x14ac:dyDescent="0.3">
      <c r="H4426" s="23">
        <v>46105</v>
      </c>
      <c r="I4426" s="5" t="s">
        <v>77</v>
      </c>
      <c r="J4426" s="5" t="s">
        <v>63</v>
      </c>
      <c r="K4426" s="17">
        <v>46105.433333333298</v>
      </c>
      <c r="L4426" s="17">
        <v>46105.440462963001</v>
      </c>
      <c r="M4426" s="17">
        <v>46105.432638888902</v>
      </c>
      <c r="N4426" s="17">
        <v>46105.439768518503</v>
      </c>
      <c r="O4426" s="5" t="s">
        <v>54</v>
      </c>
      <c r="P4426" s="5" t="s">
        <v>64</v>
      </c>
    </row>
    <row r="4427" spans="8:16" x14ac:dyDescent="0.3">
      <c r="H4427" s="23">
        <v>46105</v>
      </c>
      <c r="I4427" s="5" t="s">
        <v>78</v>
      </c>
      <c r="J4427" s="5" t="s">
        <v>58</v>
      </c>
      <c r="K4427" s="17">
        <v>46105.645138888904</v>
      </c>
      <c r="L4427" s="17">
        <v>46105.645486111098</v>
      </c>
      <c r="M4427" s="17">
        <v>46105.644444444399</v>
      </c>
      <c r="N4427" s="17">
        <v>46105.644537036998</v>
      </c>
      <c r="O4427" s="5" t="s">
        <v>54</v>
      </c>
      <c r="P4427" s="5" t="s">
        <v>58</v>
      </c>
    </row>
    <row r="4428" spans="8:16" x14ac:dyDescent="0.3">
      <c r="H4428" s="23">
        <v>46105</v>
      </c>
      <c r="I4428" s="5" t="s">
        <v>78</v>
      </c>
      <c r="J4428" s="5" t="s">
        <v>58</v>
      </c>
      <c r="K4428" s="17">
        <v>46105.670833333301</v>
      </c>
      <c r="L4428" s="17">
        <v>46105.6717824074</v>
      </c>
      <c r="M4428" s="17">
        <v>46105.670138888898</v>
      </c>
      <c r="N4428" s="17">
        <v>46105.667754629598</v>
      </c>
      <c r="O4428" s="5" t="s">
        <v>54</v>
      </c>
      <c r="P4428" s="5" t="s">
        <v>58</v>
      </c>
    </row>
    <row r="4429" spans="8:16" x14ac:dyDescent="0.3">
      <c r="H4429" s="23">
        <v>46105</v>
      </c>
      <c r="I4429" s="5" t="s">
        <v>78</v>
      </c>
      <c r="J4429" s="5" t="s">
        <v>58</v>
      </c>
      <c r="K4429" s="17">
        <v>46105.708333333299</v>
      </c>
      <c r="L4429" s="17">
        <v>46105.714444444398</v>
      </c>
      <c r="M4429" s="17">
        <v>46105.707638888904</v>
      </c>
      <c r="N4429" s="17">
        <v>46105.711516203701</v>
      </c>
      <c r="O4429" s="5" t="s">
        <v>54</v>
      </c>
      <c r="P4429" s="5" t="s">
        <v>58</v>
      </c>
    </row>
    <row r="4430" spans="8:16" x14ac:dyDescent="0.3">
      <c r="H4430" s="23">
        <v>46105</v>
      </c>
      <c r="I4430" s="5" t="s">
        <v>78</v>
      </c>
      <c r="J4430" s="5" t="s">
        <v>58</v>
      </c>
      <c r="K4430" s="17">
        <v>46105.715277777803</v>
      </c>
      <c r="L4430" s="17">
        <v>46105.723460648202</v>
      </c>
      <c r="M4430" s="17">
        <v>46105.715277777803</v>
      </c>
      <c r="N4430" s="17">
        <v>46105.722013888902</v>
      </c>
      <c r="O4430" s="5" t="s">
        <v>54</v>
      </c>
      <c r="P4430" s="5" t="s">
        <v>58</v>
      </c>
    </row>
    <row r="4431" spans="8:16" x14ac:dyDescent="0.3">
      <c r="H4431" s="23">
        <v>46105</v>
      </c>
      <c r="I4431" s="5" t="s">
        <v>78</v>
      </c>
      <c r="J4431" s="5" t="s">
        <v>58</v>
      </c>
      <c r="K4431" s="17">
        <v>46105.717361111099</v>
      </c>
      <c r="L4431" s="17">
        <v>46105.728414351899</v>
      </c>
      <c r="M4431" s="17">
        <v>46105.717361111099</v>
      </c>
      <c r="N4431" s="17">
        <v>46105.725682870398</v>
      </c>
      <c r="O4431" s="5" t="s">
        <v>54</v>
      </c>
      <c r="P4431" s="5" t="s">
        <v>58</v>
      </c>
    </row>
    <row r="4432" spans="8:16" x14ac:dyDescent="0.3">
      <c r="H4432" s="23">
        <v>46105</v>
      </c>
      <c r="I4432" s="5" t="s">
        <v>79</v>
      </c>
      <c r="J4432" s="5" t="s">
        <v>62</v>
      </c>
      <c r="K4432" s="17">
        <v>46105.541666666701</v>
      </c>
      <c r="L4432" s="17">
        <v>46105.551481481503</v>
      </c>
      <c r="M4432" s="17">
        <v>46105.5402777778</v>
      </c>
      <c r="N4432" s="17">
        <v>46105.550428240698</v>
      </c>
      <c r="O4432" s="5" t="s">
        <v>54</v>
      </c>
      <c r="P4432" s="5" t="s">
        <v>62</v>
      </c>
    </row>
    <row r="4433" spans="8:16" x14ac:dyDescent="0.3">
      <c r="H4433" s="23">
        <v>46105</v>
      </c>
      <c r="I4433" s="5" t="s">
        <v>79</v>
      </c>
      <c r="J4433" s="5" t="s">
        <v>62</v>
      </c>
      <c r="K4433" s="17">
        <v>46105.578472222202</v>
      </c>
      <c r="L4433" s="17">
        <v>46105.592384259297</v>
      </c>
      <c r="M4433" s="17">
        <v>46105.577777777798</v>
      </c>
      <c r="N4433" s="17">
        <v>46105.591388888897</v>
      </c>
      <c r="O4433" s="5" t="s">
        <v>54</v>
      </c>
      <c r="P4433" s="5" t="s">
        <v>62</v>
      </c>
    </row>
    <row r="4434" spans="8:16" x14ac:dyDescent="0.3">
      <c r="H4434" s="23">
        <v>46105</v>
      </c>
      <c r="I4434" s="5" t="s">
        <v>79</v>
      </c>
      <c r="J4434" s="5" t="s">
        <v>62</v>
      </c>
      <c r="K4434" s="17">
        <v>46105.599999999999</v>
      </c>
      <c r="L4434" s="17">
        <v>46105.615752314799</v>
      </c>
      <c r="M4434" s="17">
        <v>46105.599305555603</v>
      </c>
      <c r="N4434" s="17">
        <v>46105.6148958333</v>
      </c>
      <c r="O4434" s="5" t="s">
        <v>54</v>
      </c>
      <c r="P4434" s="5" t="s">
        <v>62</v>
      </c>
    </row>
    <row r="4435" spans="8:16" x14ac:dyDescent="0.3">
      <c r="H4435" s="23">
        <v>46105</v>
      </c>
      <c r="I4435" s="5" t="s">
        <v>80</v>
      </c>
      <c r="J4435" s="5" t="s">
        <v>58</v>
      </c>
      <c r="K4435" s="17">
        <v>46105.478472222203</v>
      </c>
      <c r="L4435" s="17">
        <v>46105.478715277801</v>
      </c>
      <c r="M4435" s="17">
        <v>46105.4777777778</v>
      </c>
      <c r="N4435" s="17">
        <v>46105.4778240741</v>
      </c>
      <c r="O4435" s="5" t="s">
        <v>54</v>
      </c>
      <c r="P4435" s="5" t="s">
        <v>58</v>
      </c>
    </row>
    <row r="4436" spans="8:16" x14ac:dyDescent="0.3">
      <c r="H4436" s="23">
        <v>46105</v>
      </c>
      <c r="I4436" s="5" t="s">
        <v>80</v>
      </c>
      <c r="J4436" s="5" t="s">
        <v>58</v>
      </c>
      <c r="K4436" s="17">
        <v>46105.504166666702</v>
      </c>
      <c r="L4436" s="17">
        <v>46105.505752314799</v>
      </c>
      <c r="M4436" s="17">
        <v>46105.503472222197</v>
      </c>
      <c r="N4436" s="17">
        <v>46105.501006944403</v>
      </c>
      <c r="O4436" s="5" t="s">
        <v>54</v>
      </c>
      <c r="P4436" s="5" t="s">
        <v>58</v>
      </c>
    </row>
    <row r="4437" spans="8:16" x14ac:dyDescent="0.3">
      <c r="H4437" s="23">
        <v>46105</v>
      </c>
      <c r="I4437" s="5" t="s">
        <v>80</v>
      </c>
      <c r="J4437" s="5" t="s">
        <v>58</v>
      </c>
      <c r="K4437" s="17">
        <v>46105.541666666701</v>
      </c>
      <c r="L4437" s="17">
        <v>46105.550601851799</v>
      </c>
      <c r="M4437" s="17">
        <v>46105.540972222203</v>
      </c>
      <c r="N4437" s="17">
        <v>46105.546192129601</v>
      </c>
      <c r="O4437" s="5" t="s">
        <v>54</v>
      </c>
      <c r="P4437" s="5" t="s">
        <v>58</v>
      </c>
    </row>
    <row r="4438" spans="8:16" x14ac:dyDescent="0.3">
      <c r="H4438" s="23">
        <v>46105</v>
      </c>
      <c r="I4438" s="5" t="s">
        <v>81</v>
      </c>
      <c r="J4438" s="5" t="s">
        <v>62</v>
      </c>
      <c r="K4438" s="17">
        <v>46105.679166666698</v>
      </c>
      <c r="L4438" s="17">
        <v>46105.685023148202</v>
      </c>
      <c r="M4438" s="17">
        <v>46105.679166666698</v>
      </c>
      <c r="N4438" s="17">
        <v>46105.682175925896</v>
      </c>
      <c r="O4438" s="5" t="s">
        <v>54</v>
      </c>
      <c r="P4438" s="5" t="s">
        <v>62</v>
      </c>
    </row>
    <row r="4439" spans="8:16" x14ac:dyDescent="0.3">
      <c r="H4439" s="23">
        <v>46105</v>
      </c>
      <c r="I4439" s="5" t="s">
        <v>81</v>
      </c>
      <c r="J4439" s="5" t="s">
        <v>62</v>
      </c>
      <c r="K4439" s="17">
        <v>46105.708333333299</v>
      </c>
      <c r="L4439" s="17">
        <v>46105.714872685203</v>
      </c>
      <c r="M4439" s="17">
        <v>46105.706944444399</v>
      </c>
      <c r="N4439" s="17">
        <v>46105.713958333297</v>
      </c>
      <c r="O4439" s="5" t="s">
        <v>54</v>
      </c>
      <c r="P4439" s="5" t="s">
        <v>62</v>
      </c>
    </row>
    <row r="4440" spans="8:16" x14ac:dyDescent="0.3">
      <c r="H4440" s="23">
        <v>46105</v>
      </c>
      <c r="I4440" s="5" t="s">
        <v>81</v>
      </c>
      <c r="J4440" s="5" t="s">
        <v>62</v>
      </c>
      <c r="K4440" s="17">
        <v>46105.745138888902</v>
      </c>
      <c r="L4440" s="17">
        <v>46105.755405092597</v>
      </c>
      <c r="M4440" s="17">
        <v>46105.744444444397</v>
      </c>
      <c r="N4440" s="17">
        <v>46105.754004629598</v>
      </c>
      <c r="O4440" s="5" t="s">
        <v>54</v>
      </c>
      <c r="P4440" s="5" t="s">
        <v>62</v>
      </c>
    </row>
    <row r="4441" spans="8:16" x14ac:dyDescent="0.3">
      <c r="H4441" s="23">
        <v>46105</v>
      </c>
      <c r="I4441" s="5" t="s">
        <v>81</v>
      </c>
      <c r="J4441" s="5" t="s">
        <v>62</v>
      </c>
      <c r="K4441" s="17">
        <v>46105.766666666699</v>
      </c>
      <c r="L4441" s="17">
        <v>46105.778078703697</v>
      </c>
      <c r="M4441" s="17">
        <v>46105.765972222202</v>
      </c>
      <c r="N4441" s="17">
        <v>46105.777534722198</v>
      </c>
      <c r="O4441" s="5" t="s">
        <v>54</v>
      </c>
      <c r="P4441" s="5" t="s">
        <v>62</v>
      </c>
    </row>
    <row r="4442" spans="8:16" x14ac:dyDescent="0.3">
      <c r="H4442" s="23">
        <v>46105</v>
      </c>
      <c r="I4442" s="5" t="s">
        <v>81</v>
      </c>
      <c r="J4442" s="5" t="s">
        <v>62</v>
      </c>
      <c r="K4442" s="17">
        <v>46105.7722222222</v>
      </c>
      <c r="L4442" s="17">
        <v>46105.786979166704</v>
      </c>
      <c r="M4442" s="17">
        <v>46105.7722222222</v>
      </c>
      <c r="N4442" s="17">
        <v>46105.785300925898</v>
      </c>
      <c r="O4442" s="5" t="s">
        <v>54</v>
      </c>
      <c r="P4442" s="5" t="s">
        <v>62</v>
      </c>
    </row>
    <row r="4443" spans="8:16" x14ac:dyDescent="0.3">
      <c r="H4443" s="23">
        <v>46105</v>
      </c>
      <c r="I4443" s="5" t="s">
        <v>82</v>
      </c>
      <c r="J4443" s="5" t="s">
        <v>58</v>
      </c>
      <c r="K4443" s="17">
        <v>46105.311805555597</v>
      </c>
      <c r="L4443" s="17">
        <v>46105.312175925901</v>
      </c>
      <c r="M4443" s="17">
        <v>46105.311111111099</v>
      </c>
      <c r="N4443" s="17">
        <v>46105.310902777797</v>
      </c>
      <c r="O4443" s="5" t="s">
        <v>54</v>
      </c>
      <c r="P4443" s="5" t="s">
        <v>58</v>
      </c>
    </row>
    <row r="4444" spans="8:16" x14ac:dyDescent="0.3">
      <c r="H4444" s="23">
        <v>46105</v>
      </c>
      <c r="I4444" s="5" t="s">
        <v>82</v>
      </c>
      <c r="J4444" s="5" t="s">
        <v>58</v>
      </c>
      <c r="K4444" s="17">
        <v>46105.337500000001</v>
      </c>
      <c r="L4444" s="17">
        <v>46105.337951388901</v>
      </c>
      <c r="M4444" s="17">
        <v>46105.336805555598</v>
      </c>
      <c r="N4444" s="17">
        <v>46105.334305555603</v>
      </c>
      <c r="O4444" s="5" t="s">
        <v>54</v>
      </c>
      <c r="P4444" s="5" t="s">
        <v>58</v>
      </c>
    </row>
    <row r="4445" spans="8:16" x14ac:dyDescent="0.3">
      <c r="H4445" s="23">
        <v>46105</v>
      </c>
      <c r="I4445" s="5" t="s">
        <v>82</v>
      </c>
      <c r="J4445" s="5" t="s">
        <v>58</v>
      </c>
      <c r="K4445" s="17">
        <v>46105.375</v>
      </c>
      <c r="L4445" s="17">
        <v>46105.377986111103</v>
      </c>
      <c r="M4445" s="17">
        <v>46105.374305555597</v>
      </c>
      <c r="N4445" s="17">
        <v>46105.3761226852</v>
      </c>
      <c r="O4445" s="5" t="s">
        <v>54</v>
      </c>
      <c r="P4445" s="5" t="s">
        <v>58</v>
      </c>
    </row>
    <row r="4446" spans="8:16" x14ac:dyDescent="0.3">
      <c r="H4446" s="23">
        <v>46105</v>
      </c>
      <c r="I4446" s="5" t="s">
        <v>83</v>
      </c>
      <c r="J4446" s="5" t="s">
        <v>62</v>
      </c>
      <c r="K4446" s="17">
        <v>46105.791666666701</v>
      </c>
      <c r="L4446" s="17">
        <v>46105.797893518502</v>
      </c>
      <c r="M4446" s="17">
        <v>46105.7902777778</v>
      </c>
      <c r="N4446" s="17">
        <v>46105.796550925901</v>
      </c>
      <c r="O4446" s="5" t="s">
        <v>54</v>
      </c>
      <c r="P4446" s="5" t="s">
        <v>62</v>
      </c>
    </row>
    <row r="4447" spans="8:16" x14ac:dyDescent="0.3">
      <c r="H4447" s="23">
        <v>46105</v>
      </c>
      <c r="I4447" s="5" t="s">
        <v>83</v>
      </c>
      <c r="J4447" s="5" t="s">
        <v>62</v>
      </c>
      <c r="K4447" s="17">
        <v>46105.828472222202</v>
      </c>
      <c r="L4447" s="17">
        <v>46105.838402777801</v>
      </c>
      <c r="M4447" s="17">
        <v>46105.827777777798</v>
      </c>
      <c r="N4447" s="17">
        <v>46105.837164351899</v>
      </c>
      <c r="O4447" s="5" t="s">
        <v>54</v>
      </c>
      <c r="P4447" s="5" t="s">
        <v>62</v>
      </c>
    </row>
    <row r="4448" spans="8:16" x14ac:dyDescent="0.3">
      <c r="H4448" s="23">
        <v>46105</v>
      </c>
      <c r="I4448" s="5" t="s">
        <v>83</v>
      </c>
      <c r="J4448" s="5" t="s">
        <v>62</v>
      </c>
      <c r="K4448" s="17">
        <v>46105.85</v>
      </c>
      <c r="L4448" s="17">
        <v>46105.861134259299</v>
      </c>
      <c r="M4448" s="17">
        <v>46105.849305555603</v>
      </c>
      <c r="N4448" s="17">
        <v>46105.860428240703</v>
      </c>
      <c r="O4448" s="5" t="s">
        <v>54</v>
      </c>
      <c r="P4448" s="5" t="s">
        <v>62</v>
      </c>
    </row>
    <row r="4449" spans="8:16" x14ac:dyDescent="0.3">
      <c r="H4449" s="23">
        <v>46105</v>
      </c>
      <c r="I4449" s="5" t="s">
        <v>84</v>
      </c>
      <c r="J4449" s="5" t="s">
        <v>55</v>
      </c>
      <c r="K4449" s="17">
        <v>46105.228472222203</v>
      </c>
      <c r="L4449" s="17">
        <v>46105.2286805556</v>
      </c>
      <c r="M4449" s="17">
        <v>46105.2277777778</v>
      </c>
      <c r="N4449" s="17">
        <v>46105.2278703704</v>
      </c>
      <c r="O4449" s="5" t="s">
        <v>54</v>
      </c>
      <c r="P4449" s="5" t="s">
        <v>56</v>
      </c>
    </row>
    <row r="4450" spans="8:16" x14ac:dyDescent="0.3">
      <c r="H4450" s="23">
        <v>46105</v>
      </c>
      <c r="I4450" s="5" t="s">
        <v>84</v>
      </c>
      <c r="J4450" s="5" t="s">
        <v>55</v>
      </c>
      <c r="K4450" s="17">
        <v>46105.245833333298</v>
      </c>
      <c r="L4450" s="17">
        <v>46105.246099536998</v>
      </c>
      <c r="M4450" s="17">
        <v>46105.245138888902</v>
      </c>
      <c r="N4450" s="17">
        <v>46105.244629629597</v>
      </c>
      <c r="O4450" s="5" t="s">
        <v>54</v>
      </c>
      <c r="P4450" s="5" t="s">
        <v>56</v>
      </c>
    </row>
    <row r="4451" spans="8:16" x14ac:dyDescent="0.3">
      <c r="H4451" s="23">
        <v>46105</v>
      </c>
      <c r="I4451" s="5" t="s">
        <v>84</v>
      </c>
      <c r="J4451" s="5" t="s">
        <v>55</v>
      </c>
      <c r="K4451" s="17">
        <v>46105.254166666702</v>
      </c>
      <c r="L4451" s="17">
        <v>46105.254780092597</v>
      </c>
      <c r="M4451" s="17">
        <v>46105.253472222197</v>
      </c>
      <c r="N4451" s="17">
        <v>46105.253784722197</v>
      </c>
      <c r="O4451" s="5" t="s">
        <v>54</v>
      </c>
      <c r="P4451" s="5" t="s">
        <v>56</v>
      </c>
    </row>
    <row r="4452" spans="8:16" x14ac:dyDescent="0.3">
      <c r="H4452" s="23">
        <v>46105</v>
      </c>
      <c r="I4452" s="5" t="s">
        <v>84</v>
      </c>
      <c r="J4452" s="5" t="s">
        <v>55</v>
      </c>
      <c r="K4452" s="17">
        <v>46105.291666666701</v>
      </c>
      <c r="L4452" s="17">
        <v>46105.295162037</v>
      </c>
      <c r="M4452" s="17">
        <v>46105.290972222203</v>
      </c>
      <c r="N4452" s="17">
        <v>46105.2938194444</v>
      </c>
      <c r="O4452" s="5" t="s">
        <v>54</v>
      </c>
      <c r="P4452" s="5" t="s">
        <v>56</v>
      </c>
    </row>
    <row r="4453" spans="8:16" x14ac:dyDescent="0.3">
      <c r="H4453" s="23">
        <v>46105</v>
      </c>
      <c r="I4453" s="5" t="s">
        <v>85</v>
      </c>
      <c r="J4453" s="5" t="s">
        <v>58</v>
      </c>
      <c r="K4453" s="17">
        <v>46105.811805555597</v>
      </c>
      <c r="L4453" s="17">
        <v>46105.812106481499</v>
      </c>
      <c r="M4453" s="17">
        <v>46105.811111111099</v>
      </c>
      <c r="N4453" s="17">
        <v>46105.8109259259</v>
      </c>
      <c r="O4453" s="5" t="s">
        <v>54</v>
      </c>
      <c r="P4453" s="5" t="s">
        <v>58</v>
      </c>
    </row>
    <row r="4454" spans="8:16" x14ac:dyDescent="0.3">
      <c r="H4454" s="23">
        <v>46105</v>
      </c>
      <c r="I4454" s="5" t="s">
        <v>85</v>
      </c>
      <c r="J4454" s="5" t="s">
        <v>58</v>
      </c>
      <c r="K4454" s="17">
        <v>46105.837500000001</v>
      </c>
      <c r="L4454" s="17">
        <v>46105.844085648103</v>
      </c>
      <c r="M4454" s="17">
        <v>46105.836805555598</v>
      </c>
      <c r="N4454" s="17">
        <v>46105.834212962996</v>
      </c>
      <c r="O4454" s="5" t="s">
        <v>54</v>
      </c>
      <c r="P4454" s="5" t="s">
        <v>58</v>
      </c>
    </row>
    <row r="4455" spans="8:16" x14ac:dyDescent="0.3">
      <c r="H4455" s="23">
        <v>46105</v>
      </c>
      <c r="I4455" s="5" t="s">
        <v>85</v>
      </c>
      <c r="J4455" s="5" t="s">
        <v>58</v>
      </c>
      <c r="K4455" s="17">
        <v>46105.869444444397</v>
      </c>
      <c r="L4455" s="17">
        <v>46105.886307870402</v>
      </c>
      <c r="M4455" s="17">
        <v>46105.869444444397</v>
      </c>
      <c r="N4455" s="17">
        <v>46105.881493055596</v>
      </c>
      <c r="O4455" s="5" t="s">
        <v>54</v>
      </c>
      <c r="P4455" s="5" t="s">
        <v>58</v>
      </c>
    </row>
    <row r="4456" spans="8:16" x14ac:dyDescent="0.3">
      <c r="H4456" s="23">
        <v>46105</v>
      </c>
      <c r="I4456" s="5" t="s">
        <v>85</v>
      </c>
      <c r="J4456" s="5" t="s">
        <v>58</v>
      </c>
      <c r="K4456" s="17">
        <v>46105.875</v>
      </c>
      <c r="L4456" s="17">
        <v>46105.890972222202</v>
      </c>
      <c r="M4456" s="17">
        <v>46105.874305555597</v>
      </c>
      <c r="N4456" s="17">
        <v>46105.890162037002</v>
      </c>
      <c r="O4456" s="5" t="s">
        <v>54</v>
      </c>
      <c r="P4456" s="5" t="s">
        <v>58</v>
      </c>
    </row>
    <row r="4457" spans="8:16" x14ac:dyDescent="0.3">
      <c r="H4457" s="23">
        <v>46105</v>
      </c>
      <c r="I4457" s="5" t="s">
        <v>86</v>
      </c>
      <c r="J4457" s="5" t="s">
        <v>62</v>
      </c>
      <c r="K4457" s="17">
        <v>46105.458333333299</v>
      </c>
      <c r="L4457" s="17">
        <v>46105.4621527778</v>
      </c>
      <c r="M4457" s="17">
        <v>46105.456944444399</v>
      </c>
      <c r="N4457" s="17">
        <v>46105.461284722202</v>
      </c>
      <c r="O4457" s="5" t="s">
        <v>54</v>
      </c>
      <c r="P4457" s="5" t="s">
        <v>62</v>
      </c>
    </row>
    <row r="4458" spans="8:16" x14ac:dyDescent="0.3">
      <c r="H4458" s="23">
        <v>46105</v>
      </c>
      <c r="I4458" s="5" t="s">
        <v>86</v>
      </c>
      <c r="J4458" s="5" t="s">
        <v>62</v>
      </c>
      <c r="K4458" s="17">
        <v>46105.495138888902</v>
      </c>
      <c r="L4458" s="17">
        <v>46105.503171296303</v>
      </c>
      <c r="M4458" s="17">
        <v>46105.494444444397</v>
      </c>
      <c r="N4458" s="17">
        <v>46105.502037036997</v>
      </c>
      <c r="O4458" s="5" t="s">
        <v>54</v>
      </c>
      <c r="P4458" s="5" t="s">
        <v>62</v>
      </c>
    </row>
    <row r="4459" spans="8:16" x14ac:dyDescent="0.3">
      <c r="H4459" s="23">
        <v>46105</v>
      </c>
      <c r="I4459" s="5" t="s">
        <v>86</v>
      </c>
      <c r="J4459" s="5" t="s">
        <v>62</v>
      </c>
      <c r="K4459" s="17">
        <v>46105.516666666699</v>
      </c>
      <c r="L4459" s="17">
        <v>46105.526666666701</v>
      </c>
      <c r="M4459" s="17">
        <v>46105.515972222202</v>
      </c>
      <c r="N4459" s="17">
        <v>46105.525925925896</v>
      </c>
      <c r="O4459" s="5" t="s">
        <v>54</v>
      </c>
      <c r="P4459" s="5" t="s">
        <v>62</v>
      </c>
    </row>
    <row r="4460" spans="8:16" x14ac:dyDescent="0.3">
      <c r="H4460" s="23">
        <v>46105</v>
      </c>
      <c r="I4460" s="5" t="s">
        <v>87</v>
      </c>
      <c r="J4460" s="5" t="s">
        <v>62</v>
      </c>
      <c r="K4460" s="17">
        <v>46105.625</v>
      </c>
      <c r="L4460" s="17">
        <v>46105.630960648101</v>
      </c>
      <c r="M4460" s="17">
        <v>46105.623611111099</v>
      </c>
      <c r="N4460" s="17">
        <v>46105.626053240703</v>
      </c>
      <c r="O4460" s="5" t="s">
        <v>54</v>
      </c>
      <c r="P4460" s="5" t="s">
        <v>62</v>
      </c>
    </row>
    <row r="4461" spans="8:16" x14ac:dyDescent="0.3">
      <c r="H4461" s="23">
        <v>46105</v>
      </c>
      <c r="I4461" s="5" t="s">
        <v>87</v>
      </c>
      <c r="J4461" s="5" t="s">
        <v>62</v>
      </c>
      <c r="K4461" s="17">
        <v>46105.661805555603</v>
      </c>
      <c r="L4461" s="17">
        <v>46105.669733796298</v>
      </c>
      <c r="M4461" s="17">
        <v>46105.661111111098</v>
      </c>
      <c r="N4461" s="17">
        <v>46105.668634259302</v>
      </c>
      <c r="O4461" s="5" t="s">
        <v>54</v>
      </c>
      <c r="P4461" s="5" t="s">
        <v>62</v>
      </c>
    </row>
    <row r="4462" spans="8:16" x14ac:dyDescent="0.3">
      <c r="H4462" s="23">
        <v>46105</v>
      </c>
      <c r="I4462" s="5" t="s">
        <v>87</v>
      </c>
      <c r="J4462" s="5" t="s">
        <v>62</v>
      </c>
      <c r="K4462" s="17">
        <v>46105.683333333298</v>
      </c>
      <c r="L4462" s="17">
        <v>46105.690601851798</v>
      </c>
      <c r="M4462" s="17">
        <v>46105.682638888902</v>
      </c>
      <c r="N4462" s="17">
        <v>46105.69</v>
      </c>
      <c r="O4462" s="5" t="s">
        <v>54</v>
      </c>
      <c r="P4462" s="5" t="s">
        <v>62</v>
      </c>
    </row>
    <row r="4463" spans="8:16" x14ac:dyDescent="0.3">
      <c r="H4463" s="23">
        <v>46105</v>
      </c>
      <c r="I4463" s="5" t="s">
        <v>88</v>
      </c>
      <c r="J4463" s="5" t="s">
        <v>58</v>
      </c>
      <c r="K4463" s="17">
        <v>46105.561805555597</v>
      </c>
      <c r="L4463" s="17">
        <v>46105.5621875</v>
      </c>
      <c r="M4463" s="17">
        <v>46105.561111111099</v>
      </c>
      <c r="N4463" s="17">
        <v>46105.561296296299</v>
      </c>
      <c r="O4463" s="5" t="s">
        <v>54</v>
      </c>
      <c r="P4463" s="5" t="s">
        <v>58</v>
      </c>
    </row>
    <row r="4464" spans="8:16" x14ac:dyDescent="0.3">
      <c r="H4464" s="23">
        <v>46105</v>
      </c>
      <c r="I4464" s="5" t="s">
        <v>88</v>
      </c>
      <c r="J4464" s="5" t="s">
        <v>58</v>
      </c>
      <c r="K4464" s="17">
        <v>46105.587500000001</v>
      </c>
      <c r="L4464" s="17">
        <v>46105.592106481497</v>
      </c>
      <c r="M4464" s="17">
        <v>46105.586805555598</v>
      </c>
      <c r="N4464" s="17">
        <v>46105.584745370397</v>
      </c>
      <c r="O4464" s="5" t="s">
        <v>54</v>
      </c>
      <c r="P4464" s="5" t="s">
        <v>58</v>
      </c>
    </row>
    <row r="4465" spans="8:16" x14ac:dyDescent="0.3">
      <c r="H4465" s="23">
        <v>46105</v>
      </c>
      <c r="I4465" s="5" t="s">
        <v>88</v>
      </c>
      <c r="J4465" s="5" t="s">
        <v>58</v>
      </c>
      <c r="K4465" s="17">
        <v>46105.625</v>
      </c>
      <c r="L4465" s="17">
        <v>46105.631782407399</v>
      </c>
      <c r="M4465" s="17">
        <v>46105.624305555597</v>
      </c>
      <c r="N4465" s="17">
        <v>46105.630810185197</v>
      </c>
      <c r="O4465" s="5" t="s">
        <v>54</v>
      </c>
      <c r="P4465" s="5" t="s">
        <v>58</v>
      </c>
    </row>
    <row r="4466" spans="8:16" x14ac:dyDescent="0.3">
      <c r="H4466" s="23">
        <v>46105</v>
      </c>
      <c r="I4466" s="5" t="s">
        <v>89</v>
      </c>
      <c r="J4466" s="5" t="s">
        <v>58</v>
      </c>
      <c r="K4466" s="17">
        <v>46105.395138888904</v>
      </c>
      <c r="L4466" s="17">
        <v>46105.395543981504</v>
      </c>
      <c r="M4466" s="17">
        <v>46105.394444444399</v>
      </c>
      <c r="N4466" s="17">
        <v>46105.393958333298</v>
      </c>
      <c r="O4466" s="5" t="s">
        <v>54</v>
      </c>
      <c r="P4466" s="5" t="s">
        <v>58</v>
      </c>
    </row>
    <row r="4467" spans="8:16" x14ac:dyDescent="0.3">
      <c r="H4467" s="23">
        <v>46105</v>
      </c>
      <c r="I4467" s="5" t="s">
        <v>89</v>
      </c>
      <c r="J4467" s="5" t="s">
        <v>58</v>
      </c>
      <c r="K4467" s="17">
        <v>46105.420833333301</v>
      </c>
      <c r="L4467" s="17">
        <v>46105.4210648148</v>
      </c>
      <c r="M4467" s="17">
        <v>46105.420138888898</v>
      </c>
      <c r="N4467" s="17">
        <v>46105.417719907397</v>
      </c>
      <c r="O4467" s="5" t="s">
        <v>54</v>
      </c>
      <c r="P4467" s="5" t="s">
        <v>58</v>
      </c>
    </row>
    <row r="4468" spans="8:16" x14ac:dyDescent="0.3">
      <c r="H4468" s="23">
        <v>46105</v>
      </c>
      <c r="I4468" s="5" t="s">
        <v>89</v>
      </c>
      <c r="J4468" s="5" t="s">
        <v>58</v>
      </c>
      <c r="K4468" s="17">
        <v>46105.458333333299</v>
      </c>
      <c r="L4468" s="17">
        <v>46105.462407407402</v>
      </c>
      <c r="M4468" s="17">
        <v>46105.457638888904</v>
      </c>
      <c r="N4468" s="17">
        <v>46105.458715277797</v>
      </c>
      <c r="O4468" s="5" t="s">
        <v>54</v>
      </c>
      <c r="P4468" s="5" t="s">
        <v>58</v>
      </c>
    </row>
    <row r="4469" spans="8:16" x14ac:dyDescent="0.3">
      <c r="H4469" s="23">
        <v>46105</v>
      </c>
      <c r="I4469" s="5" t="s">
        <v>90</v>
      </c>
      <c r="J4469" s="5" t="s">
        <v>62</v>
      </c>
      <c r="K4469" s="17">
        <v>46105.875</v>
      </c>
      <c r="L4469" s="17">
        <v>46105.877881944398</v>
      </c>
      <c r="M4469" s="17">
        <v>46105.873611111099</v>
      </c>
      <c r="N4469" s="17">
        <v>46105.877048611103</v>
      </c>
      <c r="O4469" s="5" t="s">
        <v>54</v>
      </c>
      <c r="P4469" s="5" t="s">
        <v>62</v>
      </c>
    </row>
    <row r="4470" spans="8:16" x14ac:dyDescent="0.3">
      <c r="H4470" s="23">
        <v>46105</v>
      </c>
      <c r="I4470" s="5" t="s">
        <v>90</v>
      </c>
      <c r="J4470" s="5" t="s">
        <v>62</v>
      </c>
      <c r="K4470" s="17">
        <v>46105.911805555603</v>
      </c>
      <c r="L4470" s="17">
        <v>46105.918958333299</v>
      </c>
      <c r="M4470" s="17">
        <v>46105.911111111098</v>
      </c>
      <c r="N4470" s="17">
        <v>46105.917916666702</v>
      </c>
      <c r="O4470" s="5" t="s">
        <v>54</v>
      </c>
      <c r="P4470" s="5" t="s">
        <v>62</v>
      </c>
    </row>
    <row r="4471" spans="8:16" x14ac:dyDescent="0.3">
      <c r="H4471" s="23">
        <v>46105</v>
      </c>
      <c r="I4471" s="5" t="s">
        <v>90</v>
      </c>
      <c r="J4471" s="5" t="s">
        <v>62</v>
      </c>
      <c r="K4471" s="17">
        <v>46105.9194444444</v>
      </c>
      <c r="L4471" s="17">
        <v>46105.927418981497</v>
      </c>
      <c r="M4471" s="17">
        <v>46105.918749999997</v>
      </c>
      <c r="N4471" s="17">
        <v>46105.926898148202</v>
      </c>
      <c r="O4471" s="5" t="s">
        <v>54</v>
      </c>
      <c r="P4471" s="5" t="s">
        <v>62</v>
      </c>
    </row>
    <row r="4472" spans="8:16" x14ac:dyDescent="0.3">
      <c r="H4472" s="23">
        <v>46105</v>
      </c>
      <c r="I4472" s="5" t="s">
        <v>90</v>
      </c>
      <c r="J4472" s="5" t="s">
        <v>62</v>
      </c>
      <c r="K4472" s="17">
        <v>46105.934722222199</v>
      </c>
      <c r="L4472" s="17">
        <v>46105.9445023148</v>
      </c>
      <c r="M4472" s="17">
        <v>46105.934027777803</v>
      </c>
      <c r="N4472" s="17">
        <v>46105.943923611099</v>
      </c>
      <c r="O4472" s="5" t="s">
        <v>54</v>
      </c>
      <c r="P4472" s="5" t="s">
        <v>62</v>
      </c>
    </row>
    <row r="4473" spans="8:16" x14ac:dyDescent="0.3">
      <c r="H4473" s="23">
        <v>46106</v>
      </c>
      <c r="I4473" s="5" t="s">
        <v>75</v>
      </c>
      <c r="J4473" s="5" t="s">
        <v>62</v>
      </c>
      <c r="K4473" s="17">
        <v>46106.269444444399</v>
      </c>
      <c r="L4473" s="17">
        <v>46106.273067129601</v>
      </c>
      <c r="M4473" s="17">
        <v>46106.269444444399</v>
      </c>
      <c r="N4473" s="17">
        <v>46106.272384259297</v>
      </c>
      <c r="O4473" s="5" t="s">
        <v>54</v>
      </c>
      <c r="P4473" s="5" t="s">
        <v>62</v>
      </c>
    </row>
    <row r="4474" spans="8:16" x14ac:dyDescent="0.3">
      <c r="H4474" s="23">
        <v>46106</v>
      </c>
      <c r="I4474" s="5" t="s">
        <v>75</v>
      </c>
      <c r="J4474" s="5" t="s">
        <v>62</v>
      </c>
      <c r="K4474" s="17">
        <v>46106.291666666701</v>
      </c>
      <c r="L4474" s="17">
        <v>46106.296863425901</v>
      </c>
      <c r="M4474" s="17">
        <v>46106.2902777778</v>
      </c>
      <c r="N4474" s="17">
        <v>46106.294606481497</v>
      </c>
      <c r="O4474" s="5" t="s">
        <v>54</v>
      </c>
      <c r="P4474" s="5" t="s">
        <v>62</v>
      </c>
    </row>
    <row r="4475" spans="8:16" x14ac:dyDescent="0.3">
      <c r="H4475" s="23">
        <v>46106</v>
      </c>
      <c r="I4475" s="5" t="s">
        <v>75</v>
      </c>
      <c r="J4475" s="5" t="s">
        <v>62</v>
      </c>
      <c r="K4475" s="17">
        <v>46106.328472222202</v>
      </c>
      <c r="L4475" s="17">
        <v>46106.338576388902</v>
      </c>
      <c r="M4475" s="17">
        <v>46106.327777777798</v>
      </c>
      <c r="N4475" s="17">
        <v>46106.335810185199</v>
      </c>
      <c r="O4475" s="5" t="s">
        <v>54</v>
      </c>
      <c r="P4475" s="5" t="s">
        <v>62</v>
      </c>
    </row>
    <row r="4476" spans="8:16" x14ac:dyDescent="0.3">
      <c r="H4476" s="23">
        <v>46106</v>
      </c>
      <c r="I4476" s="5" t="s">
        <v>75</v>
      </c>
      <c r="J4476" s="5" t="s">
        <v>62</v>
      </c>
      <c r="K4476" s="17">
        <v>46106.35</v>
      </c>
      <c r="L4476" s="17">
        <v>46106.362824074102</v>
      </c>
      <c r="M4476" s="17">
        <v>46106.349305555603</v>
      </c>
      <c r="N4476" s="17">
        <v>46106.362233796302</v>
      </c>
      <c r="O4476" s="5" t="s">
        <v>54</v>
      </c>
      <c r="P4476" s="5" t="s">
        <v>62</v>
      </c>
    </row>
    <row r="4477" spans="8:16" x14ac:dyDescent="0.3">
      <c r="H4477" s="23">
        <v>46106</v>
      </c>
      <c r="I4477" s="5" t="s">
        <v>76</v>
      </c>
      <c r="J4477" s="5" t="s">
        <v>58</v>
      </c>
      <c r="K4477" s="17">
        <v>46106.728472222203</v>
      </c>
      <c r="L4477" s="17">
        <v>46106.728761574101</v>
      </c>
      <c r="M4477" s="17">
        <v>46106.7277777778</v>
      </c>
      <c r="N4477" s="17">
        <v>46106.7277777778</v>
      </c>
      <c r="O4477" s="5" t="s">
        <v>54</v>
      </c>
      <c r="P4477" s="5" t="s">
        <v>58</v>
      </c>
    </row>
    <row r="4478" spans="8:16" x14ac:dyDescent="0.3">
      <c r="H4478" s="23">
        <v>46106</v>
      </c>
      <c r="I4478" s="5" t="s">
        <v>76</v>
      </c>
      <c r="J4478" s="5" t="s">
        <v>58</v>
      </c>
      <c r="K4478" s="17">
        <v>46106.754166666702</v>
      </c>
      <c r="L4478" s="17">
        <v>46106.754699074103</v>
      </c>
      <c r="M4478" s="17">
        <v>46106.753472222197</v>
      </c>
      <c r="N4478" s="17">
        <v>46106.751736111102</v>
      </c>
      <c r="O4478" s="5" t="s">
        <v>54</v>
      </c>
      <c r="P4478" s="5" t="s">
        <v>58</v>
      </c>
    </row>
    <row r="4479" spans="8:16" x14ac:dyDescent="0.3">
      <c r="H4479" s="23">
        <v>46106</v>
      </c>
      <c r="I4479" s="5" t="s">
        <v>76</v>
      </c>
      <c r="J4479" s="5" t="s">
        <v>58</v>
      </c>
      <c r="K4479" s="17">
        <v>46106.791666666701</v>
      </c>
      <c r="L4479" s="17">
        <v>46106.796076388899</v>
      </c>
      <c r="M4479" s="17">
        <v>46106.790972222203</v>
      </c>
      <c r="N4479" s="17">
        <v>46106.7947569444</v>
      </c>
      <c r="O4479" s="5" t="s">
        <v>54</v>
      </c>
      <c r="P4479" s="5" t="s">
        <v>58</v>
      </c>
    </row>
    <row r="4480" spans="8:16" x14ac:dyDescent="0.3">
      <c r="H4480" s="23">
        <v>46106</v>
      </c>
      <c r="I4480" s="5" t="s">
        <v>77</v>
      </c>
      <c r="J4480" s="5" t="s">
        <v>63</v>
      </c>
      <c r="K4480" s="17">
        <v>46106.375</v>
      </c>
      <c r="L4480" s="17">
        <v>46106.383437500001</v>
      </c>
      <c r="M4480" s="17">
        <v>46106.373611111099</v>
      </c>
      <c r="N4480" s="17">
        <v>46106.382685185199</v>
      </c>
      <c r="O4480" s="5" t="s">
        <v>54</v>
      </c>
      <c r="P4480" s="5" t="s">
        <v>64</v>
      </c>
    </row>
    <row r="4481" spans="8:16" x14ac:dyDescent="0.3">
      <c r="H4481" s="23">
        <v>46106</v>
      </c>
      <c r="I4481" s="5" t="s">
        <v>77</v>
      </c>
      <c r="J4481" s="5" t="s">
        <v>63</v>
      </c>
      <c r="K4481" s="17">
        <v>46106.411805555603</v>
      </c>
      <c r="L4481" s="17">
        <v>46106.422928240703</v>
      </c>
      <c r="M4481" s="17">
        <v>46106.411111111098</v>
      </c>
      <c r="N4481" s="17">
        <v>46106.4215162037</v>
      </c>
      <c r="O4481" s="5" t="s">
        <v>54</v>
      </c>
      <c r="P4481" s="5" t="s">
        <v>64</v>
      </c>
    </row>
    <row r="4482" spans="8:16" x14ac:dyDescent="0.3">
      <c r="H4482" s="23">
        <v>46106</v>
      </c>
      <c r="I4482" s="5" t="s">
        <v>77</v>
      </c>
      <c r="J4482" s="5" t="s">
        <v>63</v>
      </c>
      <c r="K4482" s="17">
        <v>46106.433333333298</v>
      </c>
      <c r="L4482" s="17">
        <v>46106.445277777799</v>
      </c>
      <c r="M4482" s="17">
        <v>46106.432638888902</v>
      </c>
      <c r="N4482" s="17">
        <v>46106.444525462997</v>
      </c>
      <c r="O4482" s="5" t="s">
        <v>54</v>
      </c>
      <c r="P4482" s="5" t="s">
        <v>64</v>
      </c>
    </row>
    <row r="4483" spans="8:16" x14ac:dyDescent="0.3">
      <c r="H4483" s="23">
        <v>46106</v>
      </c>
      <c r="I4483" s="5" t="s">
        <v>77</v>
      </c>
      <c r="J4483" s="5" t="s">
        <v>63</v>
      </c>
      <c r="K4483" s="17">
        <v>46106.438888888901</v>
      </c>
      <c r="L4483" s="17">
        <v>46106.453136574099</v>
      </c>
      <c r="M4483" s="17">
        <v>46106.438888888901</v>
      </c>
      <c r="N4483" s="17">
        <v>46106.451539351903</v>
      </c>
      <c r="O4483" s="5" t="s">
        <v>54</v>
      </c>
      <c r="P4483" s="5" t="s">
        <v>64</v>
      </c>
    </row>
    <row r="4484" spans="8:16" x14ac:dyDescent="0.3">
      <c r="H4484" s="23">
        <v>46106</v>
      </c>
      <c r="I4484" s="5" t="s">
        <v>78</v>
      </c>
      <c r="J4484" s="5" t="s">
        <v>58</v>
      </c>
      <c r="K4484" s="17">
        <v>46106.645138888904</v>
      </c>
      <c r="L4484" s="17">
        <v>46106.646296296298</v>
      </c>
      <c r="M4484" s="17">
        <v>46106.644444444399</v>
      </c>
      <c r="N4484" s="17">
        <v>46106.645185185203</v>
      </c>
      <c r="O4484" s="5" t="s">
        <v>54</v>
      </c>
      <c r="P4484" s="5" t="s">
        <v>58</v>
      </c>
    </row>
    <row r="4485" spans="8:16" x14ac:dyDescent="0.3">
      <c r="H4485" s="23">
        <v>46106</v>
      </c>
      <c r="I4485" s="5" t="s">
        <v>78</v>
      </c>
      <c r="J4485" s="5" t="s">
        <v>58</v>
      </c>
      <c r="K4485" s="17">
        <v>46106.670833333301</v>
      </c>
      <c r="L4485" s="17">
        <v>46106.671180555597</v>
      </c>
      <c r="M4485" s="17">
        <v>46106.670138888898</v>
      </c>
      <c r="N4485" s="17">
        <v>46106.668912036999</v>
      </c>
      <c r="O4485" s="5" t="s">
        <v>54</v>
      </c>
      <c r="P4485" s="5" t="s">
        <v>58</v>
      </c>
    </row>
    <row r="4486" spans="8:16" x14ac:dyDescent="0.3">
      <c r="H4486" s="23">
        <v>46106</v>
      </c>
      <c r="I4486" s="5" t="s">
        <v>78</v>
      </c>
      <c r="J4486" s="5" t="s">
        <v>58</v>
      </c>
      <c r="K4486" s="17">
        <v>46106.708333333299</v>
      </c>
      <c r="L4486" s="17">
        <v>46106.714710648099</v>
      </c>
      <c r="M4486" s="17">
        <v>46106.707638888904</v>
      </c>
      <c r="N4486" s="17">
        <v>46106.7131828704</v>
      </c>
      <c r="O4486" s="5" t="s">
        <v>54</v>
      </c>
      <c r="P4486" s="5" t="s">
        <v>58</v>
      </c>
    </row>
    <row r="4487" spans="8:16" x14ac:dyDescent="0.3">
      <c r="H4487" s="23">
        <v>46106</v>
      </c>
      <c r="I4487" s="5" t="s">
        <v>79</v>
      </c>
      <c r="J4487" s="5" t="s">
        <v>62</v>
      </c>
      <c r="K4487" s="17">
        <v>46106.541666666701</v>
      </c>
      <c r="L4487" s="17">
        <v>46106.546979166698</v>
      </c>
      <c r="M4487" s="17">
        <v>46106.5402777778</v>
      </c>
      <c r="N4487" s="17">
        <v>46106.543587963002</v>
      </c>
      <c r="O4487" s="5" t="s">
        <v>54</v>
      </c>
      <c r="P4487" s="5" t="s">
        <v>62</v>
      </c>
    </row>
    <row r="4488" spans="8:16" x14ac:dyDescent="0.3">
      <c r="H4488" s="23">
        <v>46106</v>
      </c>
      <c r="I4488" s="5" t="s">
        <v>79</v>
      </c>
      <c r="J4488" s="5" t="s">
        <v>62</v>
      </c>
      <c r="K4488" s="17">
        <v>46106.578472222202</v>
      </c>
      <c r="L4488" s="17">
        <v>46106.586770833303</v>
      </c>
      <c r="M4488" s="17">
        <v>46106.577777777798</v>
      </c>
      <c r="N4488" s="17">
        <v>46106.585856481499</v>
      </c>
      <c r="O4488" s="5" t="s">
        <v>54</v>
      </c>
      <c r="P4488" s="5" t="s">
        <v>62</v>
      </c>
    </row>
    <row r="4489" spans="8:16" x14ac:dyDescent="0.3">
      <c r="H4489" s="23">
        <v>46106</v>
      </c>
      <c r="I4489" s="5" t="s">
        <v>79</v>
      </c>
      <c r="J4489" s="5" t="s">
        <v>62</v>
      </c>
      <c r="K4489" s="17">
        <v>46106.6</v>
      </c>
      <c r="L4489" s="17">
        <v>46106.609942129602</v>
      </c>
      <c r="M4489" s="17">
        <v>46106.599305555603</v>
      </c>
      <c r="N4489" s="17">
        <v>46106.6091087963</v>
      </c>
      <c r="O4489" s="5" t="s">
        <v>54</v>
      </c>
      <c r="P4489" s="5" t="s">
        <v>62</v>
      </c>
    </row>
    <row r="4490" spans="8:16" x14ac:dyDescent="0.3">
      <c r="H4490" s="23">
        <v>46106</v>
      </c>
      <c r="I4490" s="5" t="s">
        <v>80</v>
      </c>
      <c r="J4490" s="5" t="s">
        <v>58</v>
      </c>
      <c r="K4490" s="17">
        <v>46106.478472222203</v>
      </c>
      <c r="L4490" s="17">
        <v>46106.480520833298</v>
      </c>
      <c r="M4490" s="17">
        <v>46106.4777777778</v>
      </c>
      <c r="N4490" s="17">
        <v>46106.479780092603</v>
      </c>
      <c r="O4490" s="5" t="s">
        <v>54</v>
      </c>
      <c r="P4490" s="5" t="s">
        <v>58</v>
      </c>
    </row>
    <row r="4491" spans="8:16" x14ac:dyDescent="0.3">
      <c r="H4491" s="23">
        <v>46106</v>
      </c>
      <c r="I4491" s="5" t="s">
        <v>80</v>
      </c>
      <c r="J4491" s="5" t="s">
        <v>58</v>
      </c>
      <c r="K4491" s="17">
        <v>46106.504166666702</v>
      </c>
      <c r="L4491" s="17">
        <v>46106.507708333302</v>
      </c>
      <c r="M4491" s="17">
        <v>46106.503472222197</v>
      </c>
      <c r="N4491" s="17">
        <v>46106.506122685198</v>
      </c>
      <c r="O4491" s="5" t="s">
        <v>54</v>
      </c>
      <c r="P4491" s="5" t="s">
        <v>58</v>
      </c>
    </row>
    <row r="4492" spans="8:16" x14ac:dyDescent="0.3">
      <c r="H4492" s="23">
        <v>46106</v>
      </c>
      <c r="I4492" s="5" t="s">
        <v>80</v>
      </c>
      <c r="J4492" s="5" t="s">
        <v>58</v>
      </c>
      <c r="K4492" s="17">
        <v>46106.541666666701</v>
      </c>
      <c r="L4492" s="17">
        <v>46106.547800925902</v>
      </c>
      <c r="M4492" s="17">
        <v>46106.540972222203</v>
      </c>
      <c r="N4492" s="17">
        <v>46106.546666666698</v>
      </c>
      <c r="O4492" s="5" t="s">
        <v>54</v>
      </c>
      <c r="P4492" s="5" t="s">
        <v>58</v>
      </c>
    </row>
    <row r="4493" spans="8:16" x14ac:dyDescent="0.3">
      <c r="H4493" s="23">
        <v>46106</v>
      </c>
      <c r="I4493" s="5" t="s">
        <v>81</v>
      </c>
      <c r="J4493" s="5" t="s">
        <v>62</v>
      </c>
      <c r="K4493" s="17">
        <v>46106.708333333299</v>
      </c>
      <c r="L4493" s="17">
        <v>46106.713125000002</v>
      </c>
      <c r="M4493" s="17">
        <v>46106.706944444399</v>
      </c>
      <c r="N4493" s="17">
        <v>46106.712233796301</v>
      </c>
      <c r="O4493" s="5" t="s">
        <v>54</v>
      </c>
      <c r="P4493" s="5" t="s">
        <v>62</v>
      </c>
    </row>
    <row r="4494" spans="8:16" x14ac:dyDescent="0.3">
      <c r="H4494" s="23">
        <v>46106</v>
      </c>
      <c r="I4494" s="5" t="s">
        <v>81</v>
      </c>
      <c r="J4494" s="5" t="s">
        <v>62</v>
      </c>
      <c r="K4494" s="17">
        <v>46106.745138888902</v>
      </c>
      <c r="L4494" s="17">
        <v>46106.754791666703</v>
      </c>
      <c r="M4494" s="17">
        <v>46106.744444444397</v>
      </c>
      <c r="N4494" s="17">
        <v>46106.753657407397</v>
      </c>
      <c r="O4494" s="5" t="s">
        <v>54</v>
      </c>
      <c r="P4494" s="5" t="s">
        <v>62</v>
      </c>
    </row>
    <row r="4495" spans="8:16" x14ac:dyDescent="0.3">
      <c r="H4495" s="23">
        <v>46106</v>
      </c>
      <c r="I4495" s="5" t="s">
        <v>81</v>
      </c>
      <c r="J4495" s="5" t="s">
        <v>62</v>
      </c>
      <c r="K4495" s="17">
        <v>46106.766666666699</v>
      </c>
      <c r="L4495" s="17">
        <v>46106.778310185196</v>
      </c>
      <c r="M4495" s="17">
        <v>46106.765972222202</v>
      </c>
      <c r="N4495" s="17">
        <v>46106.777465277803</v>
      </c>
      <c r="O4495" s="5" t="s">
        <v>54</v>
      </c>
      <c r="P4495" s="5" t="s">
        <v>62</v>
      </c>
    </row>
    <row r="4496" spans="8:16" x14ac:dyDescent="0.3">
      <c r="H4496" s="23">
        <v>46106</v>
      </c>
      <c r="I4496" s="5" t="s">
        <v>82</v>
      </c>
      <c r="J4496" s="5" t="s">
        <v>58</v>
      </c>
      <c r="K4496" s="17">
        <v>46106.311805555597</v>
      </c>
      <c r="L4496" s="17">
        <v>46106.312013888899</v>
      </c>
      <c r="M4496" s="17">
        <v>46106.311111111099</v>
      </c>
      <c r="N4496" s="17">
        <v>46106.3110185185</v>
      </c>
      <c r="O4496" s="5" t="s">
        <v>54</v>
      </c>
      <c r="P4496" s="5" t="s">
        <v>58</v>
      </c>
    </row>
    <row r="4497" spans="8:16" x14ac:dyDescent="0.3">
      <c r="H4497" s="23">
        <v>46106</v>
      </c>
      <c r="I4497" s="5" t="s">
        <v>82</v>
      </c>
      <c r="J4497" s="5" t="s">
        <v>58</v>
      </c>
      <c r="K4497" s="17">
        <v>46106.337500000001</v>
      </c>
      <c r="L4497" s="17">
        <v>46106.3378703704</v>
      </c>
      <c r="M4497" s="17">
        <v>46106.336805555598</v>
      </c>
      <c r="N4497" s="17">
        <v>46106.334780092599</v>
      </c>
      <c r="O4497" s="5" t="s">
        <v>54</v>
      </c>
      <c r="P4497" s="5" t="s">
        <v>58</v>
      </c>
    </row>
    <row r="4498" spans="8:16" x14ac:dyDescent="0.3">
      <c r="H4498" s="23">
        <v>46106</v>
      </c>
      <c r="I4498" s="5" t="s">
        <v>82</v>
      </c>
      <c r="J4498" s="5" t="s">
        <v>58</v>
      </c>
      <c r="K4498" s="17">
        <v>46106.375</v>
      </c>
      <c r="L4498" s="17">
        <v>46106.382754629602</v>
      </c>
      <c r="M4498" s="17">
        <v>46106.374305555597</v>
      </c>
      <c r="N4498" s="17">
        <v>46106.379618055602</v>
      </c>
      <c r="O4498" s="5" t="s">
        <v>54</v>
      </c>
      <c r="P4498" s="5" t="s">
        <v>58</v>
      </c>
    </row>
    <row r="4499" spans="8:16" x14ac:dyDescent="0.3">
      <c r="H4499" s="23">
        <v>46106</v>
      </c>
      <c r="I4499" s="5" t="s">
        <v>83</v>
      </c>
      <c r="J4499" s="5" t="s">
        <v>62</v>
      </c>
      <c r="K4499" s="17">
        <v>46106.791666666701</v>
      </c>
      <c r="L4499" s="17">
        <v>46106.795150462996</v>
      </c>
      <c r="M4499" s="17">
        <v>46106.7902777778</v>
      </c>
      <c r="N4499" s="17">
        <v>46106.792407407404</v>
      </c>
      <c r="O4499" s="5" t="s">
        <v>54</v>
      </c>
      <c r="P4499" s="5" t="s">
        <v>62</v>
      </c>
    </row>
    <row r="4500" spans="8:16" x14ac:dyDescent="0.3">
      <c r="H4500" s="23">
        <v>46106</v>
      </c>
      <c r="I4500" s="5" t="s">
        <v>83</v>
      </c>
      <c r="J4500" s="5" t="s">
        <v>62</v>
      </c>
      <c r="K4500" s="17">
        <v>46106.828472222202</v>
      </c>
      <c r="L4500" s="17">
        <v>46106.835243055597</v>
      </c>
      <c r="M4500" s="17">
        <v>46106.827777777798</v>
      </c>
      <c r="N4500" s="17">
        <v>46106.834108796298</v>
      </c>
      <c r="O4500" s="5" t="s">
        <v>54</v>
      </c>
      <c r="P4500" s="5" t="s">
        <v>62</v>
      </c>
    </row>
    <row r="4501" spans="8:16" x14ac:dyDescent="0.3">
      <c r="H4501" s="23">
        <v>46106</v>
      </c>
      <c r="I4501" s="5" t="s">
        <v>83</v>
      </c>
      <c r="J4501" s="5" t="s">
        <v>62</v>
      </c>
      <c r="K4501" s="17">
        <v>46106.85</v>
      </c>
      <c r="L4501" s="17">
        <v>46106.857997685198</v>
      </c>
      <c r="M4501" s="17">
        <v>46106.849305555603</v>
      </c>
      <c r="N4501" s="17">
        <v>46106.856342592597</v>
      </c>
      <c r="O4501" s="5" t="s">
        <v>54</v>
      </c>
      <c r="P4501" s="5" t="s">
        <v>62</v>
      </c>
    </row>
    <row r="4502" spans="8:16" x14ac:dyDescent="0.3">
      <c r="H4502" s="23">
        <v>46106</v>
      </c>
      <c r="I4502" s="5" t="s">
        <v>84</v>
      </c>
      <c r="J4502" s="5" t="s">
        <v>55</v>
      </c>
      <c r="K4502" s="17">
        <v>46106.228472222203</v>
      </c>
      <c r="L4502" s="17">
        <v>46106.228773148097</v>
      </c>
      <c r="M4502" s="17">
        <v>46106.2277777778</v>
      </c>
      <c r="N4502" s="17">
        <v>46106.227916666699</v>
      </c>
      <c r="O4502" s="5" t="s">
        <v>54</v>
      </c>
      <c r="P4502" s="5" t="s">
        <v>56</v>
      </c>
    </row>
    <row r="4503" spans="8:16" x14ac:dyDescent="0.3">
      <c r="H4503" s="23">
        <v>46106</v>
      </c>
      <c r="I4503" s="5" t="s">
        <v>84</v>
      </c>
      <c r="J4503" s="5" t="s">
        <v>55</v>
      </c>
      <c r="K4503" s="17">
        <v>46106.245833333298</v>
      </c>
      <c r="L4503" s="17">
        <v>46106.246006944399</v>
      </c>
      <c r="M4503" s="17">
        <v>46106.245138888902</v>
      </c>
      <c r="N4503" s="17">
        <v>46106.244525463</v>
      </c>
      <c r="O4503" s="5" t="s">
        <v>54</v>
      </c>
      <c r="P4503" s="5" t="s">
        <v>56</v>
      </c>
    </row>
    <row r="4504" spans="8:16" x14ac:dyDescent="0.3">
      <c r="H4504" s="23">
        <v>46106</v>
      </c>
      <c r="I4504" s="5" t="s">
        <v>84</v>
      </c>
      <c r="J4504" s="5" t="s">
        <v>55</v>
      </c>
      <c r="K4504" s="17">
        <v>46106.254166666702</v>
      </c>
      <c r="L4504" s="17">
        <v>46106.254560185203</v>
      </c>
      <c r="M4504" s="17">
        <v>46106.253472222197</v>
      </c>
      <c r="N4504" s="17">
        <v>46106.253240740698</v>
      </c>
      <c r="O4504" s="5" t="s">
        <v>54</v>
      </c>
      <c r="P4504" s="5" t="s">
        <v>56</v>
      </c>
    </row>
    <row r="4505" spans="8:16" x14ac:dyDescent="0.3">
      <c r="H4505" s="23">
        <v>46106</v>
      </c>
      <c r="I4505" s="5" t="s">
        <v>84</v>
      </c>
      <c r="J4505" s="5" t="s">
        <v>55</v>
      </c>
      <c r="K4505" s="17">
        <v>46106.291666666701</v>
      </c>
      <c r="L4505" s="17">
        <v>46106.296932870398</v>
      </c>
      <c r="M4505" s="17">
        <v>46106.290972222203</v>
      </c>
      <c r="N4505" s="17">
        <v>46106.292731481502</v>
      </c>
      <c r="O4505" s="5" t="s">
        <v>54</v>
      </c>
      <c r="P4505" s="5" t="s">
        <v>56</v>
      </c>
    </row>
    <row r="4506" spans="8:16" x14ac:dyDescent="0.3">
      <c r="H4506" s="23">
        <v>46106</v>
      </c>
      <c r="I4506" s="5" t="s">
        <v>85</v>
      </c>
      <c r="J4506" s="5" t="s">
        <v>58</v>
      </c>
      <c r="K4506" s="17">
        <v>46106.811805555597</v>
      </c>
      <c r="L4506" s="17">
        <v>46106.813958333303</v>
      </c>
      <c r="M4506" s="17">
        <v>46106.811111111099</v>
      </c>
      <c r="N4506" s="17">
        <v>46106.812974537002</v>
      </c>
      <c r="O4506" s="5" t="s">
        <v>54</v>
      </c>
      <c r="P4506" s="5" t="s">
        <v>58</v>
      </c>
    </row>
    <row r="4507" spans="8:16" x14ac:dyDescent="0.3">
      <c r="H4507" s="23">
        <v>46106</v>
      </c>
      <c r="I4507" s="5" t="s">
        <v>85</v>
      </c>
      <c r="J4507" s="5" t="s">
        <v>58</v>
      </c>
      <c r="K4507" s="17">
        <v>46106.837500000001</v>
      </c>
      <c r="L4507" s="17">
        <v>46106.838969907403</v>
      </c>
      <c r="M4507" s="17">
        <v>46106.836805555598</v>
      </c>
      <c r="N4507" s="17">
        <v>46106.8367939815</v>
      </c>
      <c r="O4507" s="5" t="s">
        <v>54</v>
      </c>
      <c r="P4507" s="5" t="s">
        <v>58</v>
      </c>
    </row>
    <row r="4508" spans="8:16" x14ac:dyDescent="0.3">
      <c r="H4508" s="23">
        <v>46106</v>
      </c>
      <c r="I4508" s="5" t="s">
        <v>85</v>
      </c>
      <c r="J4508" s="5" t="s">
        <v>58</v>
      </c>
      <c r="K4508" s="17">
        <v>46106.875</v>
      </c>
      <c r="L4508" s="17">
        <v>46106.883541666699</v>
      </c>
      <c r="M4508" s="17">
        <v>46106.874305555597</v>
      </c>
      <c r="N4508" s="17">
        <v>46106.878506944398</v>
      </c>
      <c r="O4508" s="5" t="s">
        <v>54</v>
      </c>
      <c r="P4508" s="5" t="s">
        <v>58</v>
      </c>
    </row>
    <row r="4509" spans="8:16" x14ac:dyDescent="0.3">
      <c r="H4509" s="23">
        <v>46106</v>
      </c>
      <c r="I4509" s="5" t="s">
        <v>86</v>
      </c>
      <c r="J4509" s="5" t="s">
        <v>62</v>
      </c>
      <c r="K4509" s="17">
        <v>46106.458333333299</v>
      </c>
      <c r="L4509" s="17">
        <v>46106.463125000002</v>
      </c>
      <c r="M4509" s="17">
        <v>46106.456944444399</v>
      </c>
      <c r="N4509" s="17">
        <v>46106.4621990741</v>
      </c>
      <c r="O4509" s="5" t="s">
        <v>54</v>
      </c>
      <c r="P4509" s="5" t="s">
        <v>62</v>
      </c>
    </row>
    <row r="4510" spans="8:16" x14ac:dyDescent="0.3">
      <c r="H4510" s="23">
        <v>46106</v>
      </c>
      <c r="I4510" s="5" t="s">
        <v>86</v>
      </c>
      <c r="J4510" s="5" t="s">
        <v>62</v>
      </c>
      <c r="K4510" s="17">
        <v>46106.495138888902</v>
      </c>
      <c r="L4510" s="17">
        <v>46106.504155092603</v>
      </c>
      <c r="M4510" s="17">
        <v>46106.494444444397</v>
      </c>
      <c r="N4510" s="17">
        <v>46106.503217592603</v>
      </c>
      <c r="O4510" s="5" t="s">
        <v>54</v>
      </c>
      <c r="P4510" s="5" t="s">
        <v>62</v>
      </c>
    </row>
    <row r="4511" spans="8:16" x14ac:dyDescent="0.3">
      <c r="H4511" s="23">
        <v>46106</v>
      </c>
      <c r="I4511" s="5" t="s">
        <v>86</v>
      </c>
      <c r="J4511" s="5" t="s">
        <v>62</v>
      </c>
      <c r="K4511" s="17">
        <v>46106.516666666699</v>
      </c>
      <c r="L4511" s="17">
        <v>46106.526481481502</v>
      </c>
      <c r="M4511" s="17">
        <v>46106.515972222202</v>
      </c>
      <c r="N4511" s="17">
        <v>46106.525833333297</v>
      </c>
      <c r="O4511" s="5" t="s">
        <v>54</v>
      </c>
      <c r="P4511" s="5" t="s">
        <v>62</v>
      </c>
    </row>
    <row r="4512" spans="8:16" x14ac:dyDescent="0.3">
      <c r="H4512" s="23">
        <v>46106</v>
      </c>
      <c r="I4512" s="5" t="s">
        <v>87</v>
      </c>
      <c r="J4512" s="5" t="s">
        <v>62</v>
      </c>
      <c r="K4512" s="17">
        <v>46106.625</v>
      </c>
      <c r="L4512" s="17">
        <v>46106.629652777803</v>
      </c>
      <c r="M4512" s="17">
        <v>46106.623611111099</v>
      </c>
      <c r="N4512" s="17">
        <v>46106.628923611097</v>
      </c>
      <c r="O4512" s="5" t="s">
        <v>54</v>
      </c>
      <c r="P4512" s="5" t="s">
        <v>62</v>
      </c>
    </row>
    <row r="4513" spans="8:16" x14ac:dyDescent="0.3">
      <c r="H4513" s="23">
        <v>46106</v>
      </c>
      <c r="I4513" s="5" t="s">
        <v>87</v>
      </c>
      <c r="J4513" s="5" t="s">
        <v>62</v>
      </c>
      <c r="K4513" s="17">
        <v>46106.661805555603</v>
      </c>
      <c r="L4513" s="17">
        <v>46106.670624999999</v>
      </c>
      <c r="M4513" s="17">
        <v>46106.661111111098</v>
      </c>
      <c r="N4513" s="17">
        <v>46106.668333333299</v>
      </c>
      <c r="O4513" s="5" t="s">
        <v>54</v>
      </c>
      <c r="P4513" s="5" t="s">
        <v>62</v>
      </c>
    </row>
    <row r="4514" spans="8:16" x14ac:dyDescent="0.3">
      <c r="H4514" s="23">
        <v>46106</v>
      </c>
      <c r="I4514" s="5" t="s">
        <v>87</v>
      </c>
      <c r="J4514" s="5" t="s">
        <v>62</v>
      </c>
      <c r="K4514" s="17">
        <v>46106.683333333298</v>
      </c>
      <c r="L4514" s="17">
        <v>46106.692905092597</v>
      </c>
      <c r="M4514" s="17">
        <v>46106.682638888902</v>
      </c>
      <c r="N4514" s="17">
        <v>46106.692048611098</v>
      </c>
      <c r="O4514" s="5" t="s">
        <v>54</v>
      </c>
      <c r="P4514" s="5" t="s">
        <v>62</v>
      </c>
    </row>
    <row r="4515" spans="8:16" x14ac:dyDescent="0.3">
      <c r="H4515" s="23">
        <v>46106</v>
      </c>
      <c r="I4515" s="5" t="s">
        <v>88</v>
      </c>
      <c r="J4515" s="5" t="s">
        <v>58</v>
      </c>
      <c r="K4515" s="17">
        <v>46106.561805555597</v>
      </c>
      <c r="L4515" s="17">
        <v>46106.562083333301</v>
      </c>
      <c r="M4515" s="17">
        <v>46106.561111111099</v>
      </c>
      <c r="N4515" s="17">
        <v>46106.561076388898</v>
      </c>
      <c r="O4515" s="5" t="s">
        <v>54</v>
      </c>
      <c r="P4515" s="5" t="s">
        <v>58</v>
      </c>
    </row>
    <row r="4516" spans="8:16" x14ac:dyDescent="0.3">
      <c r="H4516" s="23">
        <v>46106</v>
      </c>
      <c r="I4516" s="5" t="s">
        <v>88</v>
      </c>
      <c r="J4516" s="5" t="s">
        <v>58</v>
      </c>
      <c r="K4516" s="17">
        <v>46106.587500000001</v>
      </c>
      <c r="L4516" s="17">
        <v>46106.587928240697</v>
      </c>
      <c r="M4516" s="17">
        <v>46106.586805555598</v>
      </c>
      <c r="N4516" s="17">
        <v>46106.584745370397</v>
      </c>
      <c r="O4516" s="5" t="s">
        <v>54</v>
      </c>
      <c r="P4516" s="5" t="s">
        <v>58</v>
      </c>
    </row>
    <row r="4517" spans="8:16" x14ac:dyDescent="0.3">
      <c r="H4517" s="23">
        <v>46106</v>
      </c>
      <c r="I4517" s="5" t="s">
        <v>88</v>
      </c>
      <c r="J4517" s="5" t="s">
        <v>58</v>
      </c>
      <c r="K4517" s="17">
        <v>46106.625</v>
      </c>
      <c r="L4517" s="17">
        <v>46106.629004629598</v>
      </c>
      <c r="M4517" s="17">
        <v>46106.624305555597</v>
      </c>
      <c r="N4517" s="17">
        <v>46106.626759259299</v>
      </c>
      <c r="O4517" s="5" t="s">
        <v>54</v>
      </c>
      <c r="P4517" s="5" t="s">
        <v>58</v>
      </c>
    </row>
    <row r="4518" spans="8:16" x14ac:dyDescent="0.3">
      <c r="H4518" s="23">
        <v>46106</v>
      </c>
      <c r="I4518" s="5" t="s">
        <v>89</v>
      </c>
      <c r="J4518" s="5" t="s">
        <v>58</v>
      </c>
      <c r="K4518" s="17">
        <v>46106.395138888904</v>
      </c>
      <c r="L4518" s="17">
        <v>46106.395567129599</v>
      </c>
      <c r="M4518" s="17">
        <v>46106.394444444399</v>
      </c>
      <c r="N4518" s="17">
        <v>46106.394930555602</v>
      </c>
      <c r="O4518" s="5" t="s">
        <v>54</v>
      </c>
      <c r="P4518" s="5" t="s">
        <v>58</v>
      </c>
    </row>
    <row r="4519" spans="8:16" x14ac:dyDescent="0.3">
      <c r="H4519" s="23">
        <v>46106</v>
      </c>
      <c r="I4519" s="5" t="s">
        <v>89</v>
      </c>
      <c r="J4519" s="5" t="s">
        <v>58</v>
      </c>
      <c r="K4519" s="17">
        <v>46106.420833333301</v>
      </c>
      <c r="L4519" s="17">
        <v>46106.422071759298</v>
      </c>
      <c r="M4519" s="17">
        <v>46106.420138888898</v>
      </c>
      <c r="N4519" s="17">
        <v>46106.418761574103</v>
      </c>
      <c r="O4519" s="5" t="s">
        <v>54</v>
      </c>
      <c r="P4519" s="5" t="s">
        <v>58</v>
      </c>
    </row>
    <row r="4520" spans="8:16" x14ac:dyDescent="0.3">
      <c r="H4520" s="23">
        <v>46106</v>
      </c>
      <c r="I4520" s="5" t="s">
        <v>89</v>
      </c>
      <c r="J4520" s="5" t="s">
        <v>58</v>
      </c>
      <c r="K4520" s="17">
        <v>46106.458333333299</v>
      </c>
      <c r="L4520" s="17">
        <v>46106.463483796302</v>
      </c>
      <c r="M4520" s="17">
        <v>46106.457638888904</v>
      </c>
      <c r="N4520" s="17">
        <v>46106.461238425902</v>
      </c>
      <c r="O4520" s="5" t="s">
        <v>54</v>
      </c>
      <c r="P4520" s="5" t="s">
        <v>58</v>
      </c>
    </row>
    <row r="4521" spans="8:16" x14ac:dyDescent="0.3">
      <c r="H4521" s="23">
        <v>46106</v>
      </c>
      <c r="I4521" s="5" t="s">
        <v>90</v>
      </c>
      <c r="J4521" s="5" t="s">
        <v>62</v>
      </c>
      <c r="K4521" s="17">
        <v>46106.875</v>
      </c>
      <c r="L4521" s="17">
        <v>46106.883321759298</v>
      </c>
      <c r="M4521" s="17">
        <v>46106.873611111099</v>
      </c>
      <c r="N4521" s="17">
        <v>46106.882210648102</v>
      </c>
      <c r="O4521" s="5" t="s">
        <v>54</v>
      </c>
      <c r="P4521" s="5" t="s">
        <v>62</v>
      </c>
    </row>
    <row r="4522" spans="8:16" x14ac:dyDescent="0.3">
      <c r="H4522" s="23">
        <v>46106</v>
      </c>
      <c r="I4522" s="5" t="s">
        <v>90</v>
      </c>
      <c r="J4522" s="5" t="s">
        <v>62</v>
      </c>
      <c r="K4522" s="17">
        <v>46106.911805555603</v>
      </c>
      <c r="L4522" s="17">
        <v>46106.923599537004</v>
      </c>
      <c r="M4522" s="17">
        <v>46106.911111111098</v>
      </c>
      <c r="N4522" s="17">
        <v>46106.922719907401</v>
      </c>
      <c r="O4522" s="5" t="s">
        <v>54</v>
      </c>
      <c r="P4522" s="5" t="s">
        <v>62</v>
      </c>
    </row>
    <row r="4523" spans="8:16" x14ac:dyDescent="0.3">
      <c r="H4523" s="23">
        <v>46106</v>
      </c>
      <c r="I4523" s="5" t="s">
        <v>90</v>
      </c>
      <c r="J4523" s="5" t="s">
        <v>62</v>
      </c>
      <c r="K4523" s="17">
        <v>46106.9194444444</v>
      </c>
      <c r="L4523" s="17">
        <v>46106.931597222203</v>
      </c>
      <c r="M4523" s="17">
        <v>46106.918749999997</v>
      </c>
      <c r="N4523" s="17">
        <v>46106.931157407402</v>
      </c>
      <c r="O4523" s="5" t="s">
        <v>54</v>
      </c>
      <c r="P4523" s="5" t="s">
        <v>62</v>
      </c>
    </row>
    <row r="4524" spans="8:16" x14ac:dyDescent="0.3">
      <c r="H4524" s="23">
        <v>46106</v>
      </c>
      <c r="I4524" s="5" t="s">
        <v>90</v>
      </c>
      <c r="J4524" s="5" t="s">
        <v>62</v>
      </c>
      <c r="K4524" s="17">
        <v>46106.934722222199</v>
      </c>
      <c r="L4524" s="17">
        <v>46106.946736111102</v>
      </c>
      <c r="M4524" s="17">
        <v>46106.934027777803</v>
      </c>
      <c r="N4524" s="17">
        <v>46106.9461689815</v>
      </c>
      <c r="O4524" s="5" t="s">
        <v>54</v>
      </c>
      <c r="P4524" s="5" t="s">
        <v>62</v>
      </c>
    </row>
    <row r="4525" spans="8:16" x14ac:dyDescent="0.3">
      <c r="H4525" s="23">
        <v>46106</v>
      </c>
      <c r="I4525" s="5" t="s">
        <v>90</v>
      </c>
      <c r="J4525" s="5" t="s">
        <v>62</v>
      </c>
      <c r="K4525" s="17">
        <v>46106.940277777801</v>
      </c>
      <c r="L4525" s="17">
        <v>46106.955497685201</v>
      </c>
      <c r="M4525" s="17">
        <v>46106.940277777801</v>
      </c>
      <c r="N4525" s="17">
        <v>46106.954143518502</v>
      </c>
      <c r="O4525" s="5" t="s">
        <v>54</v>
      </c>
      <c r="P4525" s="5" t="s">
        <v>62</v>
      </c>
    </row>
    <row r="4526" spans="8:16" x14ac:dyDescent="0.3">
      <c r="H4526" s="23">
        <v>46107</v>
      </c>
      <c r="I4526" s="5" t="s">
        <v>75</v>
      </c>
      <c r="J4526" s="5" t="s">
        <v>62</v>
      </c>
      <c r="K4526" s="17">
        <v>46107.291666666701</v>
      </c>
      <c r="L4526" s="17">
        <v>46107.295868055597</v>
      </c>
      <c r="M4526" s="17">
        <v>46107.2902777778</v>
      </c>
      <c r="N4526" s="17">
        <v>46107.295127314799</v>
      </c>
      <c r="O4526" s="5" t="s">
        <v>54</v>
      </c>
      <c r="P4526" s="5" t="s">
        <v>62</v>
      </c>
    </row>
    <row r="4527" spans="8:16" x14ac:dyDescent="0.3">
      <c r="H4527" s="23">
        <v>46107</v>
      </c>
      <c r="I4527" s="5" t="s">
        <v>75</v>
      </c>
      <c r="J4527" s="5" t="s">
        <v>62</v>
      </c>
      <c r="K4527" s="17">
        <v>46107.328472222202</v>
      </c>
      <c r="L4527" s="17">
        <v>46107.336898148104</v>
      </c>
      <c r="M4527" s="17">
        <v>46107.327777777798</v>
      </c>
      <c r="N4527" s="17">
        <v>46107.334837962997</v>
      </c>
      <c r="O4527" s="5" t="s">
        <v>54</v>
      </c>
      <c r="P4527" s="5" t="s">
        <v>62</v>
      </c>
    </row>
    <row r="4528" spans="8:16" x14ac:dyDescent="0.3">
      <c r="H4528" s="23">
        <v>46107</v>
      </c>
      <c r="I4528" s="5" t="s">
        <v>75</v>
      </c>
      <c r="J4528" s="5" t="s">
        <v>62</v>
      </c>
      <c r="K4528" s="17">
        <v>46107.35</v>
      </c>
      <c r="L4528" s="17">
        <v>46107.3602314815</v>
      </c>
      <c r="M4528" s="17">
        <v>46107.349305555603</v>
      </c>
      <c r="N4528" s="17">
        <v>46107.359444444402</v>
      </c>
      <c r="O4528" s="5" t="s">
        <v>54</v>
      </c>
      <c r="P4528" s="5" t="s">
        <v>62</v>
      </c>
    </row>
    <row r="4529" spans="8:16" x14ac:dyDescent="0.3">
      <c r="H4529" s="23">
        <v>46107</v>
      </c>
      <c r="I4529" s="5" t="s">
        <v>76</v>
      </c>
      <c r="J4529" s="5" t="s">
        <v>58</v>
      </c>
      <c r="K4529" s="17">
        <v>46107.728472222203</v>
      </c>
      <c r="L4529" s="17">
        <v>46107.728969907403</v>
      </c>
      <c r="M4529" s="17">
        <v>46107.7277777778</v>
      </c>
      <c r="N4529" s="17">
        <v>46107.728113425903</v>
      </c>
      <c r="O4529" s="5" t="s">
        <v>54</v>
      </c>
      <c r="P4529" s="5" t="s">
        <v>58</v>
      </c>
    </row>
    <row r="4530" spans="8:16" x14ac:dyDescent="0.3">
      <c r="H4530" s="23">
        <v>46107</v>
      </c>
      <c r="I4530" s="5" t="s">
        <v>76</v>
      </c>
      <c r="J4530" s="5" t="s">
        <v>58</v>
      </c>
      <c r="K4530" s="17">
        <v>46107.754166666702</v>
      </c>
      <c r="L4530" s="17">
        <v>46107.755254629599</v>
      </c>
      <c r="M4530" s="17">
        <v>46107.753472222197</v>
      </c>
      <c r="N4530" s="17">
        <v>46107.752465277801</v>
      </c>
      <c r="O4530" s="5" t="s">
        <v>54</v>
      </c>
      <c r="P4530" s="5" t="s">
        <v>58</v>
      </c>
    </row>
    <row r="4531" spans="8:16" x14ac:dyDescent="0.3">
      <c r="H4531" s="23">
        <v>46107</v>
      </c>
      <c r="I4531" s="5" t="s">
        <v>76</v>
      </c>
      <c r="J4531" s="5" t="s">
        <v>58</v>
      </c>
      <c r="K4531" s="17">
        <v>46107.791666666701</v>
      </c>
      <c r="L4531" s="17">
        <v>46107.796539351897</v>
      </c>
      <c r="M4531" s="17">
        <v>46107.790972222203</v>
      </c>
      <c r="N4531" s="17">
        <v>46107.795532407399</v>
      </c>
      <c r="O4531" s="5" t="s">
        <v>54</v>
      </c>
      <c r="P4531" s="5" t="s">
        <v>58</v>
      </c>
    </row>
    <row r="4532" spans="8:16" x14ac:dyDescent="0.3">
      <c r="H4532" s="23">
        <v>46107</v>
      </c>
      <c r="I4532" s="5" t="s">
        <v>77</v>
      </c>
      <c r="J4532" s="5" t="s">
        <v>63</v>
      </c>
      <c r="K4532" s="17">
        <v>46107.375</v>
      </c>
      <c r="L4532" s="17">
        <v>46107.380787037</v>
      </c>
      <c r="M4532" s="17">
        <v>46107.373611111099</v>
      </c>
      <c r="N4532" s="17">
        <v>46107.373344907399</v>
      </c>
      <c r="O4532" s="5" t="s">
        <v>54</v>
      </c>
      <c r="P4532" s="5" t="s">
        <v>64</v>
      </c>
    </row>
    <row r="4533" spans="8:16" x14ac:dyDescent="0.3">
      <c r="H4533" s="23">
        <v>46107</v>
      </c>
      <c r="I4533" s="5" t="s">
        <v>77</v>
      </c>
      <c r="J4533" s="5" t="s">
        <v>63</v>
      </c>
      <c r="K4533" s="17">
        <v>46107.411805555603</v>
      </c>
      <c r="L4533" s="17">
        <v>46107.421817129602</v>
      </c>
      <c r="M4533" s="17">
        <v>46107.411111111098</v>
      </c>
      <c r="N4533" s="17">
        <v>46107.420648148101</v>
      </c>
      <c r="O4533" s="5" t="s">
        <v>54</v>
      </c>
      <c r="P4533" s="5" t="s">
        <v>64</v>
      </c>
    </row>
    <row r="4534" spans="8:16" x14ac:dyDescent="0.3">
      <c r="H4534" s="23">
        <v>46107</v>
      </c>
      <c r="I4534" s="5" t="s">
        <v>77</v>
      </c>
      <c r="J4534" s="5" t="s">
        <v>63</v>
      </c>
      <c r="K4534" s="17">
        <v>46107.433333333298</v>
      </c>
      <c r="L4534" s="17">
        <v>46107.444363425901</v>
      </c>
      <c r="M4534" s="17">
        <v>46107.432638888902</v>
      </c>
      <c r="N4534" s="17">
        <v>46107.443854166697</v>
      </c>
      <c r="O4534" s="5" t="s">
        <v>54</v>
      </c>
      <c r="P4534" s="5" t="s">
        <v>64</v>
      </c>
    </row>
    <row r="4535" spans="8:16" x14ac:dyDescent="0.3">
      <c r="H4535" s="23">
        <v>46107</v>
      </c>
      <c r="I4535" s="5" t="s">
        <v>77</v>
      </c>
      <c r="J4535" s="5" t="s">
        <v>63</v>
      </c>
      <c r="K4535" s="17">
        <v>46107.438888888901</v>
      </c>
      <c r="L4535" s="17">
        <v>46107.452430555597</v>
      </c>
      <c r="M4535" s="17">
        <v>46107.438888888901</v>
      </c>
      <c r="N4535" s="17">
        <v>46107.450081018498</v>
      </c>
      <c r="O4535" s="5" t="s">
        <v>54</v>
      </c>
      <c r="P4535" s="5" t="s">
        <v>64</v>
      </c>
    </row>
    <row r="4536" spans="8:16" x14ac:dyDescent="0.3">
      <c r="H4536" s="23">
        <v>46107</v>
      </c>
      <c r="I4536" s="5" t="s">
        <v>78</v>
      </c>
      <c r="J4536" s="5" t="s">
        <v>58</v>
      </c>
      <c r="K4536" s="17">
        <v>46107.645138888904</v>
      </c>
      <c r="L4536" s="17">
        <v>46107.647662037001</v>
      </c>
      <c r="M4536" s="17">
        <v>46107.644444444399</v>
      </c>
      <c r="N4536" s="17">
        <v>46107.646527777797</v>
      </c>
      <c r="O4536" s="5" t="s">
        <v>54</v>
      </c>
      <c r="P4536" s="5" t="s">
        <v>58</v>
      </c>
    </row>
    <row r="4537" spans="8:16" x14ac:dyDescent="0.3">
      <c r="H4537" s="23">
        <v>46107</v>
      </c>
      <c r="I4537" s="5" t="s">
        <v>78</v>
      </c>
      <c r="J4537" s="5" t="s">
        <v>58</v>
      </c>
      <c r="K4537" s="17">
        <v>46107.670833333301</v>
      </c>
      <c r="L4537" s="17">
        <v>46107.672696759299</v>
      </c>
      <c r="M4537" s="17">
        <v>46107.670138888898</v>
      </c>
      <c r="N4537" s="17">
        <v>46107.6713773148</v>
      </c>
      <c r="O4537" s="5" t="s">
        <v>54</v>
      </c>
      <c r="P4537" s="5" t="s">
        <v>58</v>
      </c>
    </row>
    <row r="4538" spans="8:16" x14ac:dyDescent="0.3">
      <c r="H4538" s="23">
        <v>46107</v>
      </c>
      <c r="I4538" s="5" t="s">
        <v>78</v>
      </c>
      <c r="J4538" s="5" t="s">
        <v>58</v>
      </c>
      <c r="K4538" s="17">
        <v>46107.708333333299</v>
      </c>
      <c r="L4538" s="17">
        <v>46107.714363425897</v>
      </c>
      <c r="M4538" s="17">
        <v>46107.707638888904</v>
      </c>
      <c r="N4538" s="17">
        <v>46107.712569444397</v>
      </c>
      <c r="O4538" s="5" t="s">
        <v>54</v>
      </c>
      <c r="P4538" s="5" t="s">
        <v>58</v>
      </c>
    </row>
    <row r="4539" spans="8:16" x14ac:dyDescent="0.3">
      <c r="H4539" s="23">
        <v>46107</v>
      </c>
      <c r="I4539" s="5" t="s">
        <v>79</v>
      </c>
      <c r="J4539" s="5" t="s">
        <v>62</v>
      </c>
      <c r="K4539" s="17">
        <v>46107.541666666701</v>
      </c>
      <c r="L4539" s="17">
        <v>46107.546840277799</v>
      </c>
      <c r="M4539" s="17">
        <v>46107.5402777778</v>
      </c>
      <c r="N4539" s="17">
        <v>46107.546678240702</v>
      </c>
      <c r="O4539" s="5" t="s">
        <v>54</v>
      </c>
      <c r="P4539" s="5" t="s">
        <v>62</v>
      </c>
    </row>
    <row r="4540" spans="8:16" x14ac:dyDescent="0.3">
      <c r="H4540" s="23">
        <v>46107</v>
      </c>
      <c r="I4540" s="5" t="s">
        <v>79</v>
      </c>
      <c r="J4540" s="5" t="s">
        <v>62</v>
      </c>
      <c r="K4540" s="17">
        <v>46107.578472222202</v>
      </c>
      <c r="L4540" s="17">
        <v>46107.588865740698</v>
      </c>
      <c r="M4540" s="17">
        <v>46107.577777777798</v>
      </c>
      <c r="N4540" s="17">
        <v>46107.587731481501</v>
      </c>
      <c r="O4540" s="5" t="s">
        <v>54</v>
      </c>
      <c r="P4540" s="5" t="s">
        <v>62</v>
      </c>
    </row>
    <row r="4541" spans="8:16" x14ac:dyDescent="0.3">
      <c r="H4541" s="23">
        <v>46107</v>
      </c>
      <c r="I4541" s="5" t="s">
        <v>79</v>
      </c>
      <c r="J4541" s="5" t="s">
        <v>62</v>
      </c>
      <c r="K4541" s="17">
        <v>46107.6</v>
      </c>
      <c r="L4541" s="17">
        <v>46107.614409722199</v>
      </c>
      <c r="M4541" s="17">
        <v>46107.599305555603</v>
      </c>
      <c r="N4541" s="17">
        <v>46107.613668981503</v>
      </c>
      <c r="O4541" s="5" t="s">
        <v>54</v>
      </c>
      <c r="P4541" s="5" t="s">
        <v>62</v>
      </c>
    </row>
    <row r="4542" spans="8:16" x14ac:dyDescent="0.3">
      <c r="H4542" s="23">
        <v>46107</v>
      </c>
      <c r="I4542" s="5" t="s">
        <v>80</v>
      </c>
      <c r="J4542" s="5" t="s">
        <v>58</v>
      </c>
      <c r="K4542" s="17">
        <v>46107.478472222203</v>
      </c>
      <c r="L4542" s="17">
        <v>46107.479062500002</v>
      </c>
      <c r="M4542" s="17">
        <v>46107.4777777778</v>
      </c>
      <c r="N4542" s="17">
        <v>46107.478194444397</v>
      </c>
      <c r="O4542" s="5" t="s">
        <v>54</v>
      </c>
      <c r="P4542" s="5" t="s">
        <v>58</v>
      </c>
    </row>
    <row r="4543" spans="8:16" x14ac:dyDescent="0.3">
      <c r="H4543" s="23">
        <v>46107</v>
      </c>
      <c r="I4543" s="5" t="s">
        <v>80</v>
      </c>
      <c r="J4543" s="5" t="s">
        <v>58</v>
      </c>
      <c r="K4543" s="17">
        <v>46107.504166666702</v>
      </c>
      <c r="L4543" s="17">
        <v>46107.507592592599</v>
      </c>
      <c r="M4543" s="17">
        <v>46107.503472222197</v>
      </c>
      <c r="N4543" s="17">
        <v>46107.501423611102</v>
      </c>
      <c r="O4543" s="5" t="s">
        <v>54</v>
      </c>
      <c r="P4543" s="5" t="s">
        <v>58</v>
      </c>
    </row>
    <row r="4544" spans="8:16" x14ac:dyDescent="0.3">
      <c r="H4544" s="23">
        <v>46107</v>
      </c>
      <c r="I4544" s="5" t="s">
        <v>80</v>
      </c>
      <c r="J4544" s="5" t="s">
        <v>58</v>
      </c>
      <c r="K4544" s="17">
        <v>46107.541666666701</v>
      </c>
      <c r="L4544" s="17">
        <v>46107.5476388889</v>
      </c>
      <c r="M4544" s="17">
        <v>46107.540972222203</v>
      </c>
      <c r="N4544" s="17">
        <v>46107.547314814801</v>
      </c>
      <c r="O4544" s="5" t="s">
        <v>54</v>
      </c>
      <c r="P4544" s="5" t="s">
        <v>58</v>
      </c>
    </row>
    <row r="4545" spans="8:16" x14ac:dyDescent="0.3">
      <c r="H4545" s="23">
        <v>46107</v>
      </c>
      <c r="I4545" s="5" t="s">
        <v>80</v>
      </c>
      <c r="J4545" s="5" t="s">
        <v>58</v>
      </c>
      <c r="K4545" s="17">
        <v>46107.5534722222</v>
      </c>
      <c r="L4545" s="17">
        <v>46107.5701736111</v>
      </c>
      <c r="M4545" s="17">
        <v>46107.5534722222</v>
      </c>
      <c r="N4545" s="17">
        <v>46107.559629629599</v>
      </c>
      <c r="O4545" s="5" t="s">
        <v>54</v>
      </c>
      <c r="P4545" s="5" t="s">
        <v>58</v>
      </c>
    </row>
    <row r="4546" spans="8:16" x14ac:dyDescent="0.3">
      <c r="H4546" s="23">
        <v>46107</v>
      </c>
      <c r="I4546" s="5" t="s">
        <v>80</v>
      </c>
      <c r="J4546" s="5" t="s">
        <v>58</v>
      </c>
      <c r="K4546" s="17">
        <v>46107.567361111098</v>
      </c>
      <c r="L4546" s="17">
        <v>46107.584108796298</v>
      </c>
      <c r="M4546" s="17">
        <v>46107.567361111098</v>
      </c>
      <c r="N4546" s="17">
        <v>46107.583356481497</v>
      </c>
      <c r="O4546" s="5" t="s">
        <v>54</v>
      </c>
      <c r="P4546" s="5" t="s">
        <v>58</v>
      </c>
    </row>
    <row r="4547" spans="8:16" x14ac:dyDescent="0.3">
      <c r="H4547" s="23">
        <v>46107</v>
      </c>
      <c r="I4547" s="5" t="s">
        <v>80</v>
      </c>
      <c r="J4547" s="5" t="s">
        <v>58</v>
      </c>
      <c r="K4547" s="17">
        <v>46107.569444444402</v>
      </c>
      <c r="L4547" s="17">
        <v>46107.587384259299</v>
      </c>
      <c r="M4547" s="17">
        <v>46107.569444444402</v>
      </c>
      <c r="N4547" s="17">
        <v>46107.586666666699</v>
      </c>
      <c r="O4547" s="5" t="s">
        <v>54</v>
      </c>
      <c r="P4547" s="5" t="s">
        <v>58</v>
      </c>
    </row>
    <row r="4548" spans="8:16" x14ac:dyDescent="0.3">
      <c r="H4548" s="23">
        <v>46107</v>
      </c>
      <c r="I4548" s="5" t="s">
        <v>81</v>
      </c>
      <c r="J4548" s="5" t="s">
        <v>62</v>
      </c>
      <c r="K4548" s="17">
        <v>46107.708333333299</v>
      </c>
      <c r="L4548" s="17">
        <v>46107.714016203703</v>
      </c>
      <c r="M4548" s="17">
        <v>46107.706944444399</v>
      </c>
      <c r="N4548" s="17">
        <v>46107.713020833296</v>
      </c>
      <c r="O4548" s="5" t="s">
        <v>54</v>
      </c>
      <c r="P4548" s="5" t="s">
        <v>62</v>
      </c>
    </row>
    <row r="4549" spans="8:16" x14ac:dyDescent="0.3">
      <c r="H4549" s="23">
        <v>46107</v>
      </c>
      <c r="I4549" s="5" t="s">
        <v>81</v>
      </c>
      <c r="J4549" s="5" t="s">
        <v>62</v>
      </c>
      <c r="K4549" s="17">
        <v>46107.745138888902</v>
      </c>
      <c r="L4549" s="17">
        <v>46107.755405092597</v>
      </c>
      <c r="M4549" s="17">
        <v>46107.744444444397</v>
      </c>
      <c r="N4549" s="17">
        <v>46107.754328703697</v>
      </c>
      <c r="O4549" s="5" t="s">
        <v>54</v>
      </c>
      <c r="P4549" s="5" t="s">
        <v>62</v>
      </c>
    </row>
    <row r="4550" spans="8:16" x14ac:dyDescent="0.3">
      <c r="H4550" s="23">
        <v>46107</v>
      </c>
      <c r="I4550" s="5" t="s">
        <v>81</v>
      </c>
      <c r="J4550" s="5" t="s">
        <v>62</v>
      </c>
      <c r="K4550" s="17">
        <v>46107.766666666699</v>
      </c>
      <c r="L4550" s="17">
        <v>46107.778761574104</v>
      </c>
      <c r="M4550" s="17">
        <v>46107.765972222202</v>
      </c>
      <c r="N4550" s="17">
        <v>46107.777939814798</v>
      </c>
      <c r="O4550" s="5" t="s">
        <v>54</v>
      </c>
      <c r="P4550" s="5" t="s">
        <v>62</v>
      </c>
    </row>
    <row r="4551" spans="8:16" x14ac:dyDescent="0.3">
      <c r="H4551" s="23">
        <v>46107</v>
      </c>
      <c r="I4551" s="5" t="s">
        <v>82</v>
      </c>
      <c r="J4551" s="5" t="s">
        <v>58</v>
      </c>
      <c r="K4551" s="17">
        <v>46107.311805555597</v>
      </c>
      <c r="L4551" s="17">
        <v>46107.315601851798</v>
      </c>
      <c r="M4551" s="17">
        <v>46107.311111111099</v>
      </c>
      <c r="N4551" s="17">
        <v>46107.3141666667</v>
      </c>
      <c r="O4551" s="5" t="s">
        <v>54</v>
      </c>
      <c r="P4551" s="5" t="s">
        <v>58</v>
      </c>
    </row>
    <row r="4552" spans="8:16" x14ac:dyDescent="0.3">
      <c r="H4552" s="23">
        <v>46107</v>
      </c>
      <c r="I4552" s="5" t="s">
        <v>82</v>
      </c>
      <c r="J4552" s="5" t="s">
        <v>58</v>
      </c>
      <c r="K4552" s="17">
        <v>46107.337500000001</v>
      </c>
      <c r="L4552" s="17">
        <v>46107.339675925898</v>
      </c>
      <c r="M4552" s="17">
        <v>46107.336805555598</v>
      </c>
      <c r="N4552" s="17">
        <v>46107.338564814803</v>
      </c>
      <c r="O4552" s="5" t="s">
        <v>54</v>
      </c>
      <c r="P4552" s="5" t="s">
        <v>58</v>
      </c>
    </row>
    <row r="4553" spans="8:16" x14ac:dyDescent="0.3">
      <c r="H4553" s="23">
        <v>46107</v>
      </c>
      <c r="I4553" s="5" t="s">
        <v>82</v>
      </c>
      <c r="J4553" s="5" t="s">
        <v>58</v>
      </c>
      <c r="K4553" s="17">
        <v>46107.375</v>
      </c>
      <c r="L4553" s="17">
        <v>46107.381921296299</v>
      </c>
      <c r="M4553" s="17">
        <v>46107.374305555597</v>
      </c>
      <c r="N4553" s="17">
        <v>46107.380509259303</v>
      </c>
      <c r="O4553" s="5" t="s">
        <v>54</v>
      </c>
      <c r="P4553" s="5" t="s">
        <v>58</v>
      </c>
    </row>
    <row r="4554" spans="8:16" x14ac:dyDescent="0.3">
      <c r="H4554" s="23">
        <v>46107</v>
      </c>
      <c r="I4554" s="5" t="s">
        <v>83</v>
      </c>
      <c r="J4554" s="5" t="s">
        <v>62</v>
      </c>
      <c r="K4554" s="17">
        <v>46107.791666666701</v>
      </c>
      <c r="L4554" s="17">
        <v>46107.795833333301</v>
      </c>
      <c r="M4554" s="17">
        <v>46107.7902777778</v>
      </c>
      <c r="N4554" s="17">
        <v>46107.793553240699</v>
      </c>
      <c r="O4554" s="5" t="s">
        <v>54</v>
      </c>
      <c r="P4554" s="5" t="s">
        <v>62</v>
      </c>
    </row>
    <row r="4555" spans="8:16" x14ac:dyDescent="0.3">
      <c r="H4555" s="23">
        <v>46107</v>
      </c>
      <c r="I4555" s="5" t="s">
        <v>83</v>
      </c>
      <c r="J4555" s="5" t="s">
        <v>62</v>
      </c>
      <c r="K4555" s="17">
        <v>46107.828472222202</v>
      </c>
      <c r="L4555" s="17">
        <v>46107.836504629602</v>
      </c>
      <c r="M4555" s="17">
        <v>46107.827777777798</v>
      </c>
      <c r="N4555" s="17">
        <v>46107.835474537002</v>
      </c>
      <c r="O4555" s="5" t="s">
        <v>54</v>
      </c>
      <c r="P4555" s="5" t="s">
        <v>62</v>
      </c>
    </row>
    <row r="4556" spans="8:16" x14ac:dyDescent="0.3">
      <c r="H4556" s="23">
        <v>46107</v>
      </c>
      <c r="I4556" s="5" t="s">
        <v>83</v>
      </c>
      <c r="J4556" s="5" t="s">
        <v>62</v>
      </c>
      <c r="K4556" s="17">
        <v>46107.85</v>
      </c>
      <c r="L4556" s="17">
        <v>46107.860034722202</v>
      </c>
      <c r="M4556" s="17">
        <v>46107.849305555603</v>
      </c>
      <c r="N4556" s="17">
        <v>46107.8592361111</v>
      </c>
      <c r="O4556" s="5" t="s">
        <v>54</v>
      </c>
      <c r="P4556" s="5" t="s">
        <v>62</v>
      </c>
    </row>
    <row r="4557" spans="8:16" x14ac:dyDescent="0.3">
      <c r="H4557" s="23">
        <v>46107</v>
      </c>
      <c r="I4557" s="5" t="s">
        <v>84</v>
      </c>
      <c r="J4557" s="5" t="s">
        <v>55</v>
      </c>
      <c r="K4557" s="17">
        <v>46107.228472222203</v>
      </c>
      <c r="L4557" s="17">
        <v>46107.229409722197</v>
      </c>
      <c r="M4557" s="17">
        <v>46107.2277777778</v>
      </c>
      <c r="N4557" s="17">
        <v>46107.228344907402</v>
      </c>
      <c r="O4557" s="5" t="s">
        <v>54</v>
      </c>
      <c r="P4557" s="5" t="s">
        <v>56</v>
      </c>
    </row>
    <row r="4558" spans="8:16" x14ac:dyDescent="0.3">
      <c r="H4558" s="23">
        <v>46107</v>
      </c>
      <c r="I4558" s="5" t="s">
        <v>84</v>
      </c>
      <c r="J4558" s="5" t="s">
        <v>55</v>
      </c>
      <c r="K4558" s="17">
        <v>46107.245833333298</v>
      </c>
      <c r="L4558" s="17">
        <v>46107.271631944401</v>
      </c>
      <c r="M4558" s="17">
        <v>46107.245138888902</v>
      </c>
      <c r="N4558" s="17">
        <v>46107.270902777796</v>
      </c>
      <c r="O4558" s="5" t="s">
        <v>54</v>
      </c>
      <c r="P4558" s="5" t="s">
        <v>56</v>
      </c>
    </row>
    <row r="4559" spans="8:16" x14ac:dyDescent="0.3">
      <c r="H4559" s="23">
        <v>46107</v>
      </c>
      <c r="I4559" s="5" t="s">
        <v>84</v>
      </c>
      <c r="J4559" s="5" t="s">
        <v>55</v>
      </c>
      <c r="K4559" s="17">
        <v>46107.254166666702</v>
      </c>
      <c r="L4559" s="17">
        <v>46107.280659722201</v>
      </c>
      <c r="M4559" s="17">
        <v>46107.253472222197</v>
      </c>
      <c r="N4559" s="17">
        <v>46107.279490740701</v>
      </c>
      <c r="O4559" s="5" t="s">
        <v>54</v>
      </c>
      <c r="P4559" s="5" t="s">
        <v>56</v>
      </c>
    </row>
    <row r="4560" spans="8:16" x14ac:dyDescent="0.3">
      <c r="H4560" s="23">
        <v>46107</v>
      </c>
      <c r="I4560" s="5" t="s">
        <v>84</v>
      </c>
      <c r="J4560" s="5" t="s">
        <v>55</v>
      </c>
      <c r="K4560" s="17">
        <v>46107.277777777803</v>
      </c>
      <c r="L4560" s="17">
        <v>46107.3109722222</v>
      </c>
      <c r="M4560" s="17">
        <v>46107.277777777803</v>
      </c>
      <c r="N4560" s="17">
        <v>46107.307210648098</v>
      </c>
      <c r="O4560" s="5" t="s">
        <v>54</v>
      </c>
      <c r="P4560" s="5" t="s">
        <v>56</v>
      </c>
    </row>
    <row r="4561" spans="8:16" x14ac:dyDescent="0.3">
      <c r="H4561" s="23">
        <v>46107</v>
      </c>
      <c r="I4561" s="5" t="s">
        <v>84</v>
      </c>
      <c r="J4561" s="5" t="s">
        <v>55</v>
      </c>
      <c r="K4561" s="17">
        <v>46107.291666666701</v>
      </c>
      <c r="L4561" s="17">
        <v>46107.325370370403</v>
      </c>
      <c r="M4561" s="17">
        <v>46107.290972222203</v>
      </c>
      <c r="N4561" s="17">
        <v>46107.323946759301</v>
      </c>
      <c r="O4561" s="5" t="s">
        <v>54</v>
      </c>
      <c r="P4561" s="5" t="s">
        <v>56</v>
      </c>
    </row>
    <row r="4562" spans="8:16" x14ac:dyDescent="0.3">
      <c r="H4562" s="23">
        <v>46107</v>
      </c>
      <c r="I4562" s="5" t="s">
        <v>85</v>
      </c>
      <c r="J4562" s="5" t="s">
        <v>58</v>
      </c>
      <c r="K4562" s="17">
        <v>46107.811805555597</v>
      </c>
      <c r="L4562" s="17">
        <v>46107.815613425897</v>
      </c>
      <c r="M4562" s="17">
        <v>46107.811111111099</v>
      </c>
      <c r="N4562" s="17">
        <v>46107.811851851897</v>
      </c>
      <c r="O4562" s="5" t="s">
        <v>54</v>
      </c>
      <c r="P4562" s="5" t="s">
        <v>58</v>
      </c>
    </row>
    <row r="4563" spans="8:16" x14ac:dyDescent="0.3">
      <c r="H4563" s="23">
        <v>46107</v>
      </c>
      <c r="I4563" s="5" t="s">
        <v>85</v>
      </c>
      <c r="J4563" s="5" t="s">
        <v>58</v>
      </c>
      <c r="K4563" s="17">
        <v>46107.837500000001</v>
      </c>
      <c r="L4563" s="17">
        <v>46107.841134259303</v>
      </c>
      <c r="M4563" s="17">
        <v>46107.836805555598</v>
      </c>
      <c r="N4563" s="17">
        <v>46107.839236111096</v>
      </c>
      <c r="O4563" s="5" t="s">
        <v>54</v>
      </c>
      <c r="P4563" s="5" t="s">
        <v>58</v>
      </c>
    </row>
    <row r="4564" spans="8:16" x14ac:dyDescent="0.3">
      <c r="H4564" s="23">
        <v>46107</v>
      </c>
      <c r="I4564" s="5" t="s">
        <v>85</v>
      </c>
      <c r="J4564" s="5" t="s">
        <v>58</v>
      </c>
      <c r="K4564" s="17">
        <v>46107.875</v>
      </c>
      <c r="L4564" s="17">
        <v>46107.882627314801</v>
      </c>
      <c r="M4564" s="17">
        <v>46107.874305555597</v>
      </c>
      <c r="N4564" s="17">
        <v>46107.8815972222</v>
      </c>
      <c r="O4564" s="5" t="s">
        <v>54</v>
      </c>
      <c r="P4564" s="5" t="s">
        <v>58</v>
      </c>
    </row>
    <row r="4565" spans="8:16" x14ac:dyDescent="0.3">
      <c r="H4565" s="23">
        <v>46107</v>
      </c>
      <c r="I4565" s="5" t="s">
        <v>86</v>
      </c>
      <c r="J4565" s="5" t="s">
        <v>62</v>
      </c>
      <c r="K4565" s="17">
        <v>46107.458333333299</v>
      </c>
      <c r="L4565" s="17">
        <v>46107.463935185202</v>
      </c>
      <c r="M4565" s="17">
        <v>46107.456944444399</v>
      </c>
      <c r="N4565" s="17">
        <v>46107.463194444397</v>
      </c>
      <c r="O4565" s="5" t="s">
        <v>54</v>
      </c>
      <c r="P4565" s="5" t="s">
        <v>62</v>
      </c>
    </row>
    <row r="4566" spans="8:16" x14ac:dyDescent="0.3">
      <c r="H4566" s="23">
        <v>46107</v>
      </c>
      <c r="I4566" s="5" t="s">
        <v>86</v>
      </c>
      <c r="J4566" s="5" t="s">
        <v>62</v>
      </c>
      <c r="K4566" s="17">
        <v>46107.495138888902</v>
      </c>
      <c r="L4566" s="17">
        <v>46107.504479166702</v>
      </c>
      <c r="M4566" s="17">
        <v>46107.494444444397</v>
      </c>
      <c r="N4566" s="17">
        <v>46107.503356481502</v>
      </c>
      <c r="O4566" s="5" t="s">
        <v>54</v>
      </c>
      <c r="P4566" s="5" t="s">
        <v>62</v>
      </c>
    </row>
    <row r="4567" spans="8:16" x14ac:dyDescent="0.3">
      <c r="H4567" s="23">
        <v>46107</v>
      </c>
      <c r="I4567" s="5" t="s">
        <v>86</v>
      </c>
      <c r="J4567" s="5" t="s">
        <v>62</v>
      </c>
      <c r="K4567" s="17">
        <v>46107.516666666699</v>
      </c>
      <c r="L4567" s="17">
        <v>46107.527592592603</v>
      </c>
      <c r="M4567" s="17">
        <v>46107.515972222202</v>
      </c>
      <c r="N4567" s="17">
        <v>46107.526840277802</v>
      </c>
      <c r="O4567" s="5" t="s">
        <v>54</v>
      </c>
      <c r="P4567" s="5" t="s">
        <v>62</v>
      </c>
    </row>
    <row r="4568" spans="8:16" x14ac:dyDescent="0.3">
      <c r="H4568" s="23">
        <v>46107</v>
      </c>
      <c r="I4568" s="5" t="s">
        <v>86</v>
      </c>
      <c r="J4568" s="5" t="s">
        <v>62</v>
      </c>
      <c r="K4568" s="17">
        <v>46107.5222222222</v>
      </c>
      <c r="L4568" s="17">
        <v>46107.536122685196</v>
      </c>
      <c r="M4568" s="17">
        <v>46107.5222222222</v>
      </c>
      <c r="N4568" s="17">
        <v>46107.534444444398</v>
      </c>
      <c r="O4568" s="5" t="s">
        <v>54</v>
      </c>
      <c r="P4568" s="5" t="s">
        <v>62</v>
      </c>
    </row>
    <row r="4569" spans="8:16" x14ac:dyDescent="0.3">
      <c r="H4569" s="23">
        <v>46107</v>
      </c>
      <c r="I4569" s="5" t="s">
        <v>87</v>
      </c>
      <c r="J4569" s="5" t="s">
        <v>62</v>
      </c>
      <c r="K4569" s="17">
        <v>46107.625</v>
      </c>
      <c r="L4569" s="17">
        <v>46107.630972222199</v>
      </c>
      <c r="M4569" s="17">
        <v>46107.623611111099</v>
      </c>
      <c r="N4569" s="17">
        <v>46107.627175925903</v>
      </c>
      <c r="O4569" s="5" t="s">
        <v>54</v>
      </c>
      <c r="P4569" s="5" t="s">
        <v>62</v>
      </c>
    </row>
    <row r="4570" spans="8:16" x14ac:dyDescent="0.3">
      <c r="H4570" s="23">
        <v>46107</v>
      </c>
      <c r="I4570" s="5" t="s">
        <v>87</v>
      </c>
      <c r="J4570" s="5" t="s">
        <v>62</v>
      </c>
      <c r="K4570" s="17">
        <v>46107.661805555603</v>
      </c>
      <c r="L4570" s="17">
        <v>46107.670034722199</v>
      </c>
      <c r="M4570" s="17">
        <v>46107.661111111098</v>
      </c>
      <c r="N4570" s="17">
        <v>46107.667916666702</v>
      </c>
      <c r="O4570" s="5" t="s">
        <v>54</v>
      </c>
      <c r="P4570" s="5" t="s">
        <v>62</v>
      </c>
    </row>
    <row r="4571" spans="8:16" x14ac:dyDescent="0.3">
      <c r="H4571" s="23">
        <v>46107</v>
      </c>
      <c r="I4571" s="5" t="s">
        <v>87</v>
      </c>
      <c r="J4571" s="5" t="s">
        <v>62</v>
      </c>
      <c r="K4571" s="17">
        <v>46107.683333333298</v>
      </c>
      <c r="L4571" s="17">
        <v>46107.690949074102</v>
      </c>
      <c r="M4571" s="17">
        <v>46107.682638888902</v>
      </c>
      <c r="N4571" s="17">
        <v>46107.6902430556</v>
      </c>
      <c r="O4571" s="5" t="s">
        <v>54</v>
      </c>
      <c r="P4571" s="5" t="s">
        <v>62</v>
      </c>
    </row>
    <row r="4572" spans="8:16" x14ac:dyDescent="0.3">
      <c r="H4572" s="23">
        <v>46107</v>
      </c>
      <c r="I4572" s="5" t="s">
        <v>88</v>
      </c>
      <c r="J4572" s="5" t="s">
        <v>58</v>
      </c>
      <c r="K4572" s="17">
        <v>46107.561805555597</v>
      </c>
      <c r="L4572" s="17">
        <v>46107.5680208333</v>
      </c>
      <c r="M4572" s="17">
        <v>46107.561111111099</v>
      </c>
      <c r="N4572" s="17">
        <v>46107.567245370403</v>
      </c>
      <c r="O4572" s="5" t="s">
        <v>54</v>
      </c>
      <c r="P4572" s="5" t="s">
        <v>58</v>
      </c>
    </row>
    <row r="4573" spans="8:16" x14ac:dyDescent="0.3">
      <c r="H4573" s="23">
        <v>46107</v>
      </c>
      <c r="I4573" s="5" t="s">
        <v>88</v>
      </c>
      <c r="J4573" s="5" t="s">
        <v>58</v>
      </c>
      <c r="K4573" s="17">
        <v>46107.587500000001</v>
      </c>
      <c r="L4573" s="17">
        <v>46107.592685185198</v>
      </c>
      <c r="M4573" s="17">
        <v>46107.586805555598</v>
      </c>
      <c r="N4573" s="17">
        <v>46107.591666666704</v>
      </c>
      <c r="O4573" s="5" t="s">
        <v>54</v>
      </c>
      <c r="P4573" s="5" t="s">
        <v>58</v>
      </c>
    </row>
    <row r="4574" spans="8:16" x14ac:dyDescent="0.3">
      <c r="H4574" s="23">
        <v>46107</v>
      </c>
      <c r="I4574" s="5" t="s">
        <v>88</v>
      </c>
      <c r="J4574" s="5" t="s">
        <v>58</v>
      </c>
      <c r="K4574" s="17">
        <v>46107.625</v>
      </c>
      <c r="L4574" s="17">
        <v>46107.631805555597</v>
      </c>
      <c r="M4574" s="17">
        <v>46107.624305555597</v>
      </c>
      <c r="N4574" s="17">
        <v>46107.630902777797</v>
      </c>
      <c r="O4574" s="5" t="s">
        <v>54</v>
      </c>
      <c r="P4574" s="5" t="s">
        <v>58</v>
      </c>
    </row>
    <row r="4575" spans="8:16" x14ac:dyDescent="0.3">
      <c r="H4575" s="23">
        <v>46107</v>
      </c>
      <c r="I4575" s="5" t="s">
        <v>89</v>
      </c>
      <c r="J4575" s="5" t="s">
        <v>58</v>
      </c>
      <c r="K4575" s="17">
        <v>46107.395138888904</v>
      </c>
      <c r="L4575" s="17">
        <v>46107.395983796298</v>
      </c>
      <c r="M4575" s="17">
        <v>46107.394444444399</v>
      </c>
      <c r="N4575" s="17">
        <v>46107.394837963002</v>
      </c>
      <c r="O4575" s="5" t="s">
        <v>54</v>
      </c>
      <c r="P4575" s="5" t="s">
        <v>58</v>
      </c>
    </row>
    <row r="4576" spans="8:16" x14ac:dyDescent="0.3">
      <c r="H4576" s="23">
        <v>46107</v>
      </c>
      <c r="I4576" s="5" t="s">
        <v>89</v>
      </c>
      <c r="J4576" s="5" t="s">
        <v>58</v>
      </c>
      <c r="K4576" s="17">
        <v>46107.420833333301</v>
      </c>
      <c r="L4576" s="17">
        <v>46107.421655092599</v>
      </c>
      <c r="M4576" s="17">
        <v>46107.420138888898</v>
      </c>
      <c r="N4576" s="17">
        <v>46107.4196296296</v>
      </c>
      <c r="O4576" s="5" t="s">
        <v>54</v>
      </c>
      <c r="P4576" s="5" t="s">
        <v>58</v>
      </c>
    </row>
    <row r="4577" spans="8:16" x14ac:dyDescent="0.3">
      <c r="H4577" s="23">
        <v>46107</v>
      </c>
      <c r="I4577" s="5" t="s">
        <v>89</v>
      </c>
      <c r="J4577" s="5" t="s">
        <v>58</v>
      </c>
      <c r="K4577" s="17">
        <v>46107.458333333299</v>
      </c>
      <c r="L4577" s="17">
        <v>46107.464247685202</v>
      </c>
      <c r="M4577" s="17">
        <v>46107.457638888904</v>
      </c>
      <c r="N4577" s="17">
        <v>46107.460011574098</v>
      </c>
      <c r="O4577" s="5" t="s">
        <v>54</v>
      </c>
      <c r="P4577" s="5" t="s">
        <v>58</v>
      </c>
    </row>
    <row r="4578" spans="8:16" x14ac:dyDescent="0.3">
      <c r="H4578" s="23">
        <v>46107</v>
      </c>
      <c r="I4578" s="5" t="s">
        <v>90</v>
      </c>
      <c r="J4578" s="5" t="s">
        <v>62</v>
      </c>
      <c r="K4578" s="17">
        <v>46107.875</v>
      </c>
      <c r="L4578" s="17">
        <v>46107.8816435185</v>
      </c>
      <c r="M4578" s="17">
        <v>46107.873611111099</v>
      </c>
      <c r="N4578" s="17">
        <v>46107.879444444399</v>
      </c>
      <c r="O4578" s="5" t="s">
        <v>54</v>
      </c>
      <c r="P4578" s="5" t="s">
        <v>62</v>
      </c>
    </row>
    <row r="4579" spans="8:16" x14ac:dyDescent="0.3">
      <c r="H4579" s="23">
        <v>46107</v>
      </c>
      <c r="I4579" s="5" t="s">
        <v>90</v>
      </c>
      <c r="J4579" s="5" t="s">
        <v>62</v>
      </c>
      <c r="K4579" s="17">
        <v>46107.911805555603</v>
      </c>
      <c r="L4579" s="17">
        <v>46107.923657407402</v>
      </c>
      <c r="M4579" s="17">
        <v>46107.911111111098</v>
      </c>
      <c r="N4579" s="17">
        <v>46107.9225462963</v>
      </c>
      <c r="O4579" s="5" t="s">
        <v>54</v>
      </c>
      <c r="P4579" s="5" t="s">
        <v>62</v>
      </c>
    </row>
    <row r="4580" spans="8:16" x14ac:dyDescent="0.3">
      <c r="H4580" s="23">
        <v>46107</v>
      </c>
      <c r="I4580" s="5" t="s">
        <v>90</v>
      </c>
      <c r="J4580" s="5" t="s">
        <v>62</v>
      </c>
      <c r="K4580" s="17">
        <v>46107.9194444444</v>
      </c>
      <c r="L4580" s="17">
        <v>46107.932337963</v>
      </c>
      <c r="M4580" s="17">
        <v>46107.918749999997</v>
      </c>
      <c r="N4580" s="17">
        <v>46107.931701388901</v>
      </c>
      <c r="O4580" s="5" t="s">
        <v>54</v>
      </c>
      <c r="P4580" s="5" t="s">
        <v>62</v>
      </c>
    </row>
    <row r="4581" spans="8:16" x14ac:dyDescent="0.3">
      <c r="H4581" s="23">
        <v>46107</v>
      </c>
      <c r="I4581" s="5" t="s">
        <v>90</v>
      </c>
      <c r="J4581" s="5" t="s">
        <v>62</v>
      </c>
      <c r="K4581" s="17">
        <v>46107.934722222199</v>
      </c>
      <c r="L4581" s="17">
        <v>46107.948831018497</v>
      </c>
      <c r="M4581" s="17">
        <v>46107.934027777803</v>
      </c>
      <c r="N4581" s="17">
        <v>46107.9480092593</v>
      </c>
      <c r="O4581" s="5" t="s">
        <v>54</v>
      </c>
      <c r="P4581" s="5" t="s">
        <v>62</v>
      </c>
    </row>
    <row r="4582" spans="8:16" x14ac:dyDescent="0.3">
      <c r="H4582" s="23">
        <v>46108</v>
      </c>
      <c r="I4582" s="5" t="s">
        <v>75</v>
      </c>
      <c r="J4582" s="5" t="s">
        <v>62</v>
      </c>
      <c r="K4582" s="17">
        <v>46108.291666666701</v>
      </c>
      <c r="L4582" s="17">
        <v>46108.295694444401</v>
      </c>
      <c r="M4582" s="17">
        <v>46108.2902777778</v>
      </c>
      <c r="N4582" s="17">
        <v>46108.294699074097</v>
      </c>
      <c r="O4582" s="5" t="s">
        <v>54</v>
      </c>
      <c r="P4582" s="5" t="s">
        <v>62</v>
      </c>
    </row>
    <row r="4583" spans="8:16" x14ac:dyDescent="0.3">
      <c r="H4583" s="23">
        <v>46108</v>
      </c>
      <c r="I4583" s="5" t="s">
        <v>75</v>
      </c>
      <c r="J4583" s="5" t="s">
        <v>62</v>
      </c>
      <c r="K4583" s="17">
        <v>46108.328472222202</v>
      </c>
      <c r="L4583" s="17">
        <v>46108.338831018496</v>
      </c>
      <c r="M4583" s="17">
        <v>46108.327777777798</v>
      </c>
      <c r="N4583" s="17">
        <v>46108.336863425902</v>
      </c>
      <c r="O4583" s="5" t="s">
        <v>54</v>
      </c>
      <c r="P4583" s="5" t="s">
        <v>62</v>
      </c>
    </row>
    <row r="4584" spans="8:16" x14ac:dyDescent="0.3">
      <c r="H4584" s="23">
        <v>46108</v>
      </c>
      <c r="I4584" s="5" t="s">
        <v>75</v>
      </c>
      <c r="J4584" s="5" t="s">
        <v>62</v>
      </c>
      <c r="K4584" s="17">
        <v>46108.35</v>
      </c>
      <c r="L4584" s="17">
        <v>46108.3687615741</v>
      </c>
      <c r="M4584" s="17">
        <v>46108.349305555603</v>
      </c>
      <c r="N4584" s="17">
        <v>46108.367939814802</v>
      </c>
      <c r="O4584" s="5" t="s">
        <v>54</v>
      </c>
      <c r="P4584" s="5" t="s">
        <v>62</v>
      </c>
    </row>
    <row r="4585" spans="8:16" x14ac:dyDescent="0.3">
      <c r="H4585" s="23">
        <v>46108</v>
      </c>
      <c r="I4585" s="5" t="s">
        <v>75</v>
      </c>
      <c r="J4585" s="5" t="s">
        <v>62</v>
      </c>
      <c r="K4585" s="17">
        <v>46108.3527777778</v>
      </c>
      <c r="L4585" s="17">
        <v>46108.374918981499</v>
      </c>
      <c r="M4585" s="17">
        <v>46108.3527777778</v>
      </c>
      <c r="N4585" s="17">
        <v>46108.371909722198</v>
      </c>
      <c r="O4585" s="5" t="s">
        <v>54</v>
      </c>
      <c r="P4585" s="5" t="s">
        <v>62</v>
      </c>
    </row>
    <row r="4586" spans="8:16" x14ac:dyDescent="0.3">
      <c r="H4586" s="23">
        <v>46108</v>
      </c>
      <c r="I4586" s="5" t="s">
        <v>76</v>
      </c>
      <c r="J4586" s="5" t="s">
        <v>68</v>
      </c>
      <c r="K4586" s="17">
        <v>46108.728472222203</v>
      </c>
      <c r="L4586" s="17">
        <v>46108.731770833299</v>
      </c>
      <c r="M4586" s="17">
        <v>46108.7277777778</v>
      </c>
      <c r="N4586" s="17">
        <v>46108.730636574102</v>
      </c>
      <c r="O4586" s="5" t="s">
        <v>54</v>
      </c>
      <c r="P4586" s="5" t="s">
        <v>68</v>
      </c>
    </row>
    <row r="4587" spans="8:16" x14ac:dyDescent="0.3">
      <c r="H4587" s="23">
        <v>46108</v>
      </c>
      <c r="I4587" s="5" t="s">
        <v>76</v>
      </c>
      <c r="J4587" s="5" t="s">
        <v>68</v>
      </c>
      <c r="K4587" s="17">
        <v>46108.754166666702</v>
      </c>
      <c r="L4587" s="17">
        <v>46108.758518518502</v>
      </c>
      <c r="M4587" s="17">
        <v>46108.753472222197</v>
      </c>
      <c r="N4587" s="17">
        <v>46108.755289351902</v>
      </c>
      <c r="O4587" s="5" t="s">
        <v>54</v>
      </c>
      <c r="P4587" s="5" t="s">
        <v>68</v>
      </c>
    </row>
    <row r="4588" spans="8:16" x14ac:dyDescent="0.3">
      <c r="H4588" s="23">
        <v>46108</v>
      </c>
      <c r="I4588" s="5" t="s">
        <v>76</v>
      </c>
      <c r="J4588" s="5" t="s">
        <v>68</v>
      </c>
      <c r="K4588" s="17">
        <v>46108.768750000003</v>
      </c>
      <c r="L4588" s="17">
        <v>46108.776423611103</v>
      </c>
      <c r="M4588" s="17">
        <v>46108.768750000003</v>
      </c>
      <c r="N4588" s="17">
        <v>46108.774733796301</v>
      </c>
      <c r="O4588" s="5" t="s">
        <v>54</v>
      </c>
      <c r="P4588" s="5" t="s">
        <v>68</v>
      </c>
    </row>
    <row r="4589" spans="8:16" x14ac:dyDescent="0.3">
      <c r="H4589" s="23">
        <v>46108</v>
      </c>
      <c r="I4589" s="5" t="s">
        <v>76</v>
      </c>
      <c r="J4589" s="5" t="s">
        <v>68</v>
      </c>
      <c r="K4589" s="17">
        <v>46108.791666666701</v>
      </c>
      <c r="L4589" s="17">
        <v>46108.801296296297</v>
      </c>
      <c r="M4589" s="17">
        <v>46108.790972222203</v>
      </c>
      <c r="N4589" s="17">
        <v>46108.799895833297</v>
      </c>
      <c r="O4589" s="5" t="s">
        <v>54</v>
      </c>
      <c r="P4589" s="5" t="s">
        <v>68</v>
      </c>
    </row>
    <row r="4590" spans="8:16" x14ac:dyDescent="0.3">
      <c r="H4590" s="23">
        <v>46108</v>
      </c>
      <c r="I4590" s="5" t="s">
        <v>77</v>
      </c>
      <c r="J4590" s="5" t="s">
        <v>63</v>
      </c>
      <c r="K4590" s="17">
        <v>46108.375</v>
      </c>
      <c r="L4590" s="17">
        <v>46108.400173611102</v>
      </c>
      <c r="M4590" s="17">
        <v>46108.373611111099</v>
      </c>
      <c r="N4590" s="17">
        <v>46108.3993402778</v>
      </c>
      <c r="O4590" s="5" t="s">
        <v>54</v>
      </c>
      <c r="P4590" s="5" t="s">
        <v>64</v>
      </c>
    </row>
    <row r="4591" spans="8:16" x14ac:dyDescent="0.3">
      <c r="H4591" s="23">
        <v>46108</v>
      </c>
      <c r="I4591" s="5" t="s">
        <v>77</v>
      </c>
      <c r="J4591" s="5" t="s">
        <v>63</v>
      </c>
      <c r="K4591" s="17">
        <v>46108.411805555603</v>
      </c>
      <c r="L4591" s="17">
        <v>46108.440381944398</v>
      </c>
      <c r="M4591" s="17">
        <v>46108.411111111098</v>
      </c>
      <c r="N4591" s="17">
        <v>46108.439004629603</v>
      </c>
      <c r="O4591" s="5" t="s">
        <v>54</v>
      </c>
      <c r="P4591" s="5" t="s">
        <v>64</v>
      </c>
    </row>
    <row r="4592" spans="8:16" x14ac:dyDescent="0.3">
      <c r="H4592" s="23">
        <v>46108</v>
      </c>
      <c r="I4592" s="5" t="s">
        <v>77</v>
      </c>
      <c r="J4592" s="5" t="s">
        <v>63</v>
      </c>
      <c r="K4592" s="17">
        <v>46108.433333333298</v>
      </c>
      <c r="L4592" s="17">
        <v>46108.4676736111</v>
      </c>
      <c r="M4592" s="17">
        <v>46108.432638888902</v>
      </c>
      <c r="N4592" s="17">
        <v>46108.466793981497</v>
      </c>
      <c r="O4592" s="5" t="s">
        <v>54</v>
      </c>
      <c r="P4592" s="5" t="s">
        <v>64</v>
      </c>
    </row>
    <row r="4593" spans="8:16" x14ac:dyDescent="0.3">
      <c r="H4593" s="23">
        <v>46108</v>
      </c>
      <c r="I4593" s="5" t="s">
        <v>78</v>
      </c>
      <c r="J4593" s="5" t="s">
        <v>58</v>
      </c>
      <c r="K4593" s="17">
        <v>46108.645138888904</v>
      </c>
      <c r="L4593" s="17">
        <v>46108.655694444402</v>
      </c>
      <c r="M4593" s="17">
        <v>46108.644444444399</v>
      </c>
      <c r="N4593" s="17">
        <v>46108.6546759259</v>
      </c>
      <c r="O4593" s="5" t="s">
        <v>54</v>
      </c>
      <c r="P4593" s="5" t="s">
        <v>58</v>
      </c>
    </row>
    <row r="4594" spans="8:16" x14ac:dyDescent="0.3">
      <c r="H4594" s="23">
        <v>46108</v>
      </c>
      <c r="I4594" s="5" t="s">
        <v>78</v>
      </c>
      <c r="J4594" s="5" t="s">
        <v>58</v>
      </c>
      <c r="K4594" s="17">
        <v>46108.665972222203</v>
      </c>
      <c r="L4594" s="17">
        <v>46108.6774421296</v>
      </c>
      <c r="M4594" s="17">
        <v>46108.663194444402</v>
      </c>
      <c r="N4594" s="17">
        <v>46108.675925925898</v>
      </c>
      <c r="O4594" s="5" t="s">
        <v>54</v>
      </c>
      <c r="P4594" s="5" t="s">
        <v>58</v>
      </c>
    </row>
    <row r="4595" spans="8:16" x14ac:dyDescent="0.3">
      <c r="H4595" s="23">
        <v>46108</v>
      </c>
      <c r="I4595" s="5" t="s">
        <v>78</v>
      </c>
      <c r="J4595" s="5" t="s">
        <v>58</v>
      </c>
      <c r="K4595" s="17">
        <v>46108.670833333301</v>
      </c>
      <c r="L4595" s="17">
        <v>46108.683344907397</v>
      </c>
      <c r="M4595" s="17">
        <v>46108.670138888898</v>
      </c>
      <c r="N4595" s="17">
        <v>46108.682106481501</v>
      </c>
      <c r="O4595" s="5" t="s">
        <v>54</v>
      </c>
      <c r="P4595" s="5" t="s">
        <v>58</v>
      </c>
    </row>
    <row r="4596" spans="8:16" x14ac:dyDescent="0.3">
      <c r="H4596" s="23">
        <v>46108</v>
      </c>
      <c r="I4596" s="5" t="s">
        <v>78</v>
      </c>
      <c r="J4596" s="5" t="s">
        <v>58</v>
      </c>
      <c r="K4596" s="17">
        <v>46108.702777777798</v>
      </c>
      <c r="L4596" s="17">
        <v>46108.721990740698</v>
      </c>
      <c r="M4596" s="17">
        <v>46108.702777777798</v>
      </c>
      <c r="N4596" s="17">
        <v>46108.719525462999</v>
      </c>
      <c r="O4596" s="5" t="s">
        <v>54</v>
      </c>
      <c r="P4596" s="5" t="s">
        <v>58</v>
      </c>
    </row>
    <row r="4597" spans="8:16" x14ac:dyDescent="0.3">
      <c r="H4597" s="23">
        <v>46108</v>
      </c>
      <c r="I4597" s="5" t="s">
        <v>78</v>
      </c>
      <c r="J4597" s="5" t="s">
        <v>58</v>
      </c>
      <c r="K4597" s="17">
        <v>46108.708333333299</v>
      </c>
      <c r="L4597" s="17">
        <v>46108.728703703702</v>
      </c>
      <c r="M4597" s="17">
        <v>46108.707638888904</v>
      </c>
      <c r="N4597" s="17">
        <v>46108.7264699074</v>
      </c>
      <c r="O4597" s="5" t="s">
        <v>54</v>
      </c>
      <c r="P4597" s="5" t="s">
        <v>58</v>
      </c>
    </row>
    <row r="4598" spans="8:16" x14ac:dyDescent="0.3">
      <c r="H4598" s="23">
        <v>46108</v>
      </c>
      <c r="I4598" s="5" t="s">
        <v>79</v>
      </c>
      <c r="J4598" s="5" t="s">
        <v>62</v>
      </c>
      <c r="K4598" s="17">
        <v>46108.541666666701</v>
      </c>
      <c r="L4598" s="17">
        <v>46108.545810185198</v>
      </c>
      <c r="M4598" s="17">
        <v>46108.5402777778</v>
      </c>
      <c r="N4598" s="17">
        <v>46108.544502314799</v>
      </c>
      <c r="O4598" s="5" t="s">
        <v>54</v>
      </c>
      <c r="P4598" s="5" t="s">
        <v>62</v>
      </c>
    </row>
    <row r="4599" spans="8:16" x14ac:dyDescent="0.3">
      <c r="H4599" s="23">
        <v>46108</v>
      </c>
      <c r="I4599" s="5" t="s">
        <v>79</v>
      </c>
      <c r="J4599" s="5" t="s">
        <v>62</v>
      </c>
      <c r="K4599" s="17">
        <v>46108.551388888904</v>
      </c>
      <c r="L4599" s="17">
        <v>46108.560937499999</v>
      </c>
      <c r="M4599" s="17">
        <v>46108.551388888904</v>
      </c>
      <c r="N4599" s="17">
        <v>46108.558749999997</v>
      </c>
      <c r="O4599" s="5" t="s">
        <v>54</v>
      </c>
      <c r="P4599" s="5" t="s">
        <v>62</v>
      </c>
    </row>
    <row r="4600" spans="8:16" x14ac:dyDescent="0.3">
      <c r="H4600" s="23">
        <v>46108</v>
      </c>
      <c r="I4600" s="5" t="s">
        <v>79</v>
      </c>
      <c r="J4600" s="5" t="s">
        <v>62</v>
      </c>
      <c r="K4600" s="17">
        <v>46108.578472222202</v>
      </c>
      <c r="L4600" s="17">
        <v>46108.593541666698</v>
      </c>
      <c r="M4600" s="17">
        <v>46108.577777777798</v>
      </c>
      <c r="N4600" s="17">
        <v>46108.592824074098</v>
      </c>
      <c r="O4600" s="5" t="s">
        <v>54</v>
      </c>
      <c r="P4600" s="5" t="s">
        <v>62</v>
      </c>
    </row>
    <row r="4601" spans="8:16" x14ac:dyDescent="0.3">
      <c r="H4601" s="23">
        <v>46108</v>
      </c>
      <c r="I4601" s="5" t="s">
        <v>79</v>
      </c>
      <c r="J4601" s="5" t="s">
        <v>62</v>
      </c>
      <c r="K4601" s="17">
        <v>46108.6</v>
      </c>
      <c r="L4601" s="17">
        <v>46108.621226851901</v>
      </c>
      <c r="M4601" s="17">
        <v>46108.599305555603</v>
      </c>
      <c r="N4601" s="17">
        <v>46108.620567129597</v>
      </c>
      <c r="O4601" s="5" t="s">
        <v>54</v>
      </c>
      <c r="P4601" s="5" t="s">
        <v>62</v>
      </c>
    </row>
    <row r="4602" spans="8:16" x14ac:dyDescent="0.3">
      <c r="H4602" s="23">
        <v>46108</v>
      </c>
      <c r="I4602" s="5" t="s">
        <v>80</v>
      </c>
      <c r="J4602" s="5" t="s">
        <v>58</v>
      </c>
      <c r="K4602" s="17">
        <v>46108.478472222203</v>
      </c>
      <c r="L4602" s="17">
        <v>46108.501990740697</v>
      </c>
      <c r="M4602" s="17">
        <v>46108.4777777778</v>
      </c>
      <c r="N4602" s="17">
        <v>46108.501157407401</v>
      </c>
      <c r="O4602" s="5" t="s">
        <v>54</v>
      </c>
      <c r="P4602" s="5" t="s">
        <v>58</v>
      </c>
    </row>
    <row r="4603" spans="8:16" x14ac:dyDescent="0.3">
      <c r="H4603" s="23">
        <v>46108</v>
      </c>
      <c r="I4603" s="5" t="s">
        <v>80</v>
      </c>
      <c r="J4603" s="5" t="s">
        <v>58</v>
      </c>
      <c r="K4603" s="17">
        <v>46108.504166666702</v>
      </c>
      <c r="L4603" s="17">
        <v>46108.535358796304</v>
      </c>
      <c r="M4603" s="17">
        <v>46108.503472222197</v>
      </c>
      <c r="N4603" s="17">
        <v>46108.532291666699</v>
      </c>
      <c r="O4603" s="5" t="s">
        <v>54</v>
      </c>
      <c r="P4603" s="5" t="s">
        <v>58</v>
      </c>
    </row>
    <row r="4604" spans="8:16" x14ac:dyDescent="0.3">
      <c r="H4604" s="23">
        <v>46108</v>
      </c>
      <c r="I4604" s="5" t="s">
        <v>80</v>
      </c>
      <c r="J4604" s="5" t="s">
        <v>58</v>
      </c>
      <c r="K4604" s="17">
        <v>46108.527777777803</v>
      </c>
      <c r="L4604" s="17">
        <v>46108.567060185203</v>
      </c>
      <c r="M4604" s="17">
        <v>46108.527777777803</v>
      </c>
      <c r="N4604" s="17">
        <v>46108.5637615741</v>
      </c>
      <c r="O4604" s="5" t="s">
        <v>54</v>
      </c>
      <c r="P4604" s="5" t="s">
        <v>58</v>
      </c>
    </row>
    <row r="4605" spans="8:16" x14ac:dyDescent="0.3">
      <c r="H4605" s="23">
        <v>46108</v>
      </c>
      <c r="I4605" s="5" t="s">
        <v>80</v>
      </c>
      <c r="J4605" s="5" t="s">
        <v>58</v>
      </c>
      <c r="K4605" s="17">
        <v>46108.541666666701</v>
      </c>
      <c r="L4605" s="17">
        <v>46108.584386574097</v>
      </c>
      <c r="M4605" s="17">
        <v>46108.540972222203</v>
      </c>
      <c r="N4605" s="17">
        <v>46108.582696759302</v>
      </c>
      <c r="O4605" s="5" t="s">
        <v>54</v>
      </c>
      <c r="P4605" s="5" t="s">
        <v>58</v>
      </c>
    </row>
    <row r="4606" spans="8:16" x14ac:dyDescent="0.3">
      <c r="H4606" s="23">
        <v>46108</v>
      </c>
      <c r="I4606" s="5" t="s">
        <v>81</v>
      </c>
      <c r="J4606" s="5" t="s">
        <v>62</v>
      </c>
      <c r="K4606" s="17">
        <v>46108.708333333299</v>
      </c>
      <c r="L4606" s="17">
        <v>46108.713240740697</v>
      </c>
      <c r="M4606" s="17">
        <v>46108.706944444399</v>
      </c>
      <c r="N4606" s="17">
        <v>46108.711585648103</v>
      </c>
      <c r="O4606" s="5" t="s">
        <v>54</v>
      </c>
      <c r="P4606" s="5" t="s">
        <v>62</v>
      </c>
    </row>
    <row r="4607" spans="8:16" x14ac:dyDescent="0.3">
      <c r="H4607" s="23">
        <v>46108</v>
      </c>
      <c r="I4607" s="5" t="s">
        <v>81</v>
      </c>
      <c r="J4607" s="5" t="s">
        <v>62</v>
      </c>
      <c r="K4607" s="17">
        <v>46108.712500000001</v>
      </c>
      <c r="L4607" s="17">
        <v>46108.720173611102</v>
      </c>
      <c r="M4607" s="17">
        <v>46108.712500000001</v>
      </c>
      <c r="N4607" s="17">
        <v>46108.718101851897</v>
      </c>
      <c r="O4607" s="5" t="s">
        <v>54</v>
      </c>
      <c r="P4607" s="5" t="s">
        <v>62</v>
      </c>
    </row>
    <row r="4608" spans="8:16" x14ac:dyDescent="0.3">
      <c r="H4608" s="23">
        <v>46108</v>
      </c>
      <c r="I4608" s="5" t="s">
        <v>81</v>
      </c>
      <c r="J4608" s="5" t="s">
        <v>62</v>
      </c>
      <c r="K4608" s="17">
        <v>46108.745138888902</v>
      </c>
      <c r="L4608" s="17">
        <v>46108.758969907401</v>
      </c>
      <c r="M4608" s="17">
        <v>46108.744444444397</v>
      </c>
      <c r="N4608" s="17">
        <v>46108.757928240702</v>
      </c>
      <c r="O4608" s="5" t="s">
        <v>54</v>
      </c>
      <c r="P4608" s="5" t="s">
        <v>62</v>
      </c>
    </row>
    <row r="4609" spans="8:16" x14ac:dyDescent="0.3">
      <c r="H4609" s="23">
        <v>46108</v>
      </c>
      <c r="I4609" s="5" t="s">
        <v>81</v>
      </c>
      <c r="J4609" s="5" t="s">
        <v>62</v>
      </c>
      <c r="K4609" s="17">
        <v>46108.766666666699</v>
      </c>
      <c r="L4609" s="17">
        <v>46108.783483796302</v>
      </c>
      <c r="M4609" s="17">
        <v>46108.765972222202</v>
      </c>
      <c r="N4609" s="17">
        <v>46108.782349537003</v>
      </c>
      <c r="O4609" s="5" t="s">
        <v>54</v>
      </c>
      <c r="P4609" s="5" t="s">
        <v>62</v>
      </c>
    </row>
    <row r="4610" spans="8:16" x14ac:dyDescent="0.3">
      <c r="H4610" s="23">
        <v>46108</v>
      </c>
      <c r="I4610" s="5" t="s">
        <v>82</v>
      </c>
      <c r="J4610" s="5" t="s">
        <v>58</v>
      </c>
      <c r="K4610" s="17">
        <v>46108.311805555597</v>
      </c>
      <c r="L4610" s="17">
        <v>46108.318449074097</v>
      </c>
      <c r="M4610" s="17">
        <v>46108.311111111099</v>
      </c>
      <c r="N4610" s="17">
        <v>46108.317025463002</v>
      </c>
      <c r="O4610" s="5" t="s">
        <v>54</v>
      </c>
      <c r="P4610" s="5" t="s">
        <v>58</v>
      </c>
    </row>
    <row r="4611" spans="8:16" x14ac:dyDescent="0.3">
      <c r="H4611" s="23">
        <v>46108</v>
      </c>
      <c r="I4611" s="5" t="s">
        <v>82</v>
      </c>
      <c r="J4611" s="5" t="s">
        <v>58</v>
      </c>
      <c r="K4611" s="17">
        <v>46108.337500000001</v>
      </c>
      <c r="L4611" s="17">
        <v>46108.346030092602</v>
      </c>
      <c r="M4611" s="17">
        <v>46108.336805555598</v>
      </c>
      <c r="N4611" s="17">
        <v>46108.344780092601</v>
      </c>
      <c r="O4611" s="5" t="s">
        <v>54</v>
      </c>
      <c r="P4611" s="5" t="s">
        <v>58</v>
      </c>
    </row>
    <row r="4612" spans="8:16" x14ac:dyDescent="0.3">
      <c r="H4612" s="23">
        <v>46108</v>
      </c>
      <c r="I4612" s="5" t="s">
        <v>82</v>
      </c>
      <c r="J4612" s="5" t="s">
        <v>58</v>
      </c>
      <c r="K4612" s="17">
        <v>46108.375</v>
      </c>
      <c r="L4612" s="17">
        <v>46108.388391203698</v>
      </c>
      <c r="M4612" s="17">
        <v>46108.374305555597</v>
      </c>
      <c r="N4612" s="17">
        <v>46108.386782407397</v>
      </c>
      <c r="O4612" s="5" t="s">
        <v>54</v>
      </c>
      <c r="P4612" s="5" t="s">
        <v>58</v>
      </c>
    </row>
    <row r="4613" spans="8:16" x14ac:dyDescent="0.3">
      <c r="H4613" s="23">
        <v>46108</v>
      </c>
      <c r="I4613" s="5" t="s">
        <v>82</v>
      </c>
      <c r="J4613" s="5" t="s">
        <v>58</v>
      </c>
      <c r="K4613" s="17">
        <v>46108.379166666702</v>
      </c>
      <c r="L4613" s="17">
        <v>46108.396122685197</v>
      </c>
      <c r="M4613" s="17">
        <v>46108.379166666702</v>
      </c>
      <c r="N4613" s="17">
        <v>46108.394398148099</v>
      </c>
      <c r="O4613" s="5" t="s">
        <v>54</v>
      </c>
      <c r="P4613" s="5" t="s">
        <v>58</v>
      </c>
    </row>
    <row r="4614" spans="8:16" x14ac:dyDescent="0.3">
      <c r="H4614" s="23">
        <v>46108</v>
      </c>
      <c r="I4614" s="5" t="s">
        <v>83</v>
      </c>
      <c r="J4614" s="5" t="s">
        <v>62</v>
      </c>
      <c r="K4614" s="17">
        <v>46108.791666666701</v>
      </c>
      <c r="L4614" s="17">
        <v>46108.800034722197</v>
      </c>
      <c r="M4614" s="17">
        <v>46108.7902777778</v>
      </c>
      <c r="N4614" s="17">
        <v>46108.792662036998</v>
      </c>
      <c r="O4614" s="5" t="s">
        <v>54</v>
      </c>
      <c r="P4614" s="5" t="s">
        <v>62</v>
      </c>
    </row>
    <row r="4615" spans="8:16" x14ac:dyDescent="0.3">
      <c r="H4615" s="23">
        <v>46108</v>
      </c>
      <c r="I4615" s="5" t="s">
        <v>83</v>
      </c>
      <c r="J4615" s="5" t="s">
        <v>62</v>
      </c>
      <c r="K4615" s="17">
        <v>46108.828472222202</v>
      </c>
      <c r="L4615" s="17">
        <v>46108.840335648201</v>
      </c>
      <c r="M4615" s="17">
        <v>46108.827777777798</v>
      </c>
      <c r="N4615" s="17">
        <v>46108.839178240698</v>
      </c>
      <c r="O4615" s="5" t="s">
        <v>54</v>
      </c>
      <c r="P4615" s="5" t="s">
        <v>62</v>
      </c>
    </row>
    <row r="4616" spans="8:16" x14ac:dyDescent="0.3">
      <c r="H4616" s="23">
        <v>46108</v>
      </c>
      <c r="I4616" s="5" t="s">
        <v>83</v>
      </c>
      <c r="J4616" s="5" t="s">
        <v>62</v>
      </c>
      <c r="K4616" s="17">
        <v>46108.85</v>
      </c>
      <c r="L4616" s="17">
        <v>46108.862592592603</v>
      </c>
      <c r="M4616" s="17">
        <v>46108.849305555603</v>
      </c>
      <c r="N4616" s="17">
        <v>46108.861504629604</v>
      </c>
      <c r="O4616" s="5" t="s">
        <v>54</v>
      </c>
      <c r="P4616" s="5" t="s">
        <v>62</v>
      </c>
    </row>
    <row r="4617" spans="8:16" x14ac:dyDescent="0.3">
      <c r="H4617" s="23">
        <v>46108</v>
      </c>
      <c r="I4617" s="5" t="s">
        <v>84</v>
      </c>
      <c r="J4617" s="5" t="s">
        <v>55</v>
      </c>
      <c r="K4617" s="17">
        <v>46108.228472222203</v>
      </c>
      <c r="L4617" s="17">
        <v>46108.230474536998</v>
      </c>
      <c r="M4617" s="17">
        <v>46108.2277777778</v>
      </c>
      <c r="N4617" s="17">
        <v>46108.229328703703</v>
      </c>
      <c r="O4617" s="5" t="s">
        <v>54</v>
      </c>
      <c r="P4617" s="5" t="s">
        <v>56</v>
      </c>
    </row>
    <row r="4618" spans="8:16" x14ac:dyDescent="0.3">
      <c r="H4618" s="23">
        <v>46108</v>
      </c>
      <c r="I4618" s="5" t="s">
        <v>84</v>
      </c>
      <c r="J4618" s="5" t="s">
        <v>55</v>
      </c>
      <c r="K4618" s="17">
        <v>46108.245833333298</v>
      </c>
      <c r="L4618" s="17">
        <v>46108.247395833299</v>
      </c>
      <c r="M4618" s="17">
        <v>46108.245138888902</v>
      </c>
      <c r="N4618" s="17">
        <v>46108.246608796297</v>
      </c>
      <c r="O4618" s="5" t="s">
        <v>54</v>
      </c>
      <c r="P4618" s="5" t="s">
        <v>56</v>
      </c>
    </row>
    <row r="4619" spans="8:16" x14ac:dyDescent="0.3">
      <c r="H4619" s="23">
        <v>46108</v>
      </c>
      <c r="I4619" s="5" t="s">
        <v>84</v>
      </c>
      <c r="J4619" s="5" t="s">
        <v>55</v>
      </c>
      <c r="K4619" s="17">
        <v>46108.254166666702</v>
      </c>
      <c r="L4619" s="17">
        <v>46108.260717592602</v>
      </c>
      <c r="M4619" s="17">
        <v>46108.253472222197</v>
      </c>
      <c r="N4619" s="17">
        <v>46108.259629629603</v>
      </c>
      <c r="O4619" s="5" t="s">
        <v>54</v>
      </c>
      <c r="P4619" s="5" t="s">
        <v>56</v>
      </c>
    </row>
    <row r="4620" spans="8:16" x14ac:dyDescent="0.3">
      <c r="H4620" s="23">
        <v>46108</v>
      </c>
      <c r="I4620" s="5" t="s">
        <v>84</v>
      </c>
      <c r="J4620" s="5" t="s">
        <v>55</v>
      </c>
      <c r="K4620" s="17">
        <v>46108.286111111098</v>
      </c>
      <c r="L4620" s="17">
        <v>46108.304409722201</v>
      </c>
      <c r="M4620" s="17">
        <v>46108.286111111098</v>
      </c>
      <c r="N4620" s="17">
        <v>46108.299212963</v>
      </c>
      <c r="O4620" s="5" t="s">
        <v>54</v>
      </c>
      <c r="P4620" s="5" t="s">
        <v>56</v>
      </c>
    </row>
    <row r="4621" spans="8:16" x14ac:dyDescent="0.3">
      <c r="H4621" s="23">
        <v>46108</v>
      </c>
      <c r="I4621" s="5" t="s">
        <v>84</v>
      </c>
      <c r="J4621" s="5" t="s">
        <v>55</v>
      </c>
      <c r="K4621" s="17">
        <v>46108.291666666701</v>
      </c>
      <c r="L4621" s="17">
        <v>46108.3102546296</v>
      </c>
      <c r="M4621" s="17">
        <v>46108.290972222203</v>
      </c>
      <c r="N4621" s="17">
        <v>46108.308831018498</v>
      </c>
      <c r="O4621" s="5" t="s">
        <v>54</v>
      </c>
      <c r="P4621" s="5" t="s">
        <v>56</v>
      </c>
    </row>
    <row r="4622" spans="8:16" x14ac:dyDescent="0.3">
      <c r="H4622" s="23">
        <v>46108</v>
      </c>
      <c r="I4622" s="5" t="s">
        <v>84</v>
      </c>
      <c r="J4622" s="5" t="s">
        <v>55</v>
      </c>
      <c r="K4622" s="17">
        <v>46108.298611111102</v>
      </c>
      <c r="L4622" s="17">
        <v>46108.322222222203</v>
      </c>
      <c r="M4622" s="17">
        <v>46108.298611111102</v>
      </c>
      <c r="N4622" s="17">
        <v>46108.320104166698</v>
      </c>
      <c r="O4622" s="5" t="s">
        <v>54</v>
      </c>
      <c r="P4622" s="5" t="s">
        <v>56</v>
      </c>
    </row>
    <row r="4623" spans="8:16" x14ac:dyDescent="0.3">
      <c r="H4623" s="23">
        <v>46108</v>
      </c>
      <c r="I4623" s="5" t="s">
        <v>85</v>
      </c>
      <c r="J4623" s="5" t="s">
        <v>68</v>
      </c>
      <c r="K4623" s="17">
        <v>46108.811805555597</v>
      </c>
      <c r="L4623" s="17">
        <v>46108.812569444402</v>
      </c>
      <c r="M4623" s="17">
        <v>46108.811111111099</v>
      </c>
      <c r="N4623" s="17">
        <v>46108.811817129601</v>
      </c>
      <c r="O4623" s="5" t="s">
        <v>54</v>
      </c>
      <c r="P4623" s="5" t="s">
        <v>68</v>
      </c>
    </row>
    <row r="4624" spans="8:16" x14ac:dyDescent="0.3">
      <c r="H4624" s="23">
        <v>46108</v>
      </c>
      <c r="I4624" s="5" t="s">
        <v>85</v>
      </c>
      <c r="J4624" s="5" t="s">
        <v>68</v>
      </c>
      <c r="K4624" s="17">
        <v>46108.837500000001</v>
      </c>
      <c r="L4624" s="17">
        <v>46108.839641203696</v>
      </c>
      <c r="M4624" s="17">
        <v>46108.836805555598</v>
      </c>
      <c r="N4624" s="17">
        <v>46108.837615740696</v>
      </c>
      <c r="O4624" s="5" t="s">
        <v>54</v>
      </c>
      <c r="P4624" s="5" t="s">
        <v>68</v>
      </c>
    </row>
    <row r="4625" spans="8:16" x14ac:dyDescent="0.3">
      <c r="H4625" s="23">
        <v>46108</v>
      </c>
      <c r="I4625" s="5" t="s">
        <v>85</v>
      </c>
      <c r="J4625" s="5" t="s">
        <v>68</v>
      </c>
      <c r="K4625" s="17">
        <v>46108.875</v>
      </c>
      <c r="L4625" s="17">
        <v>46108.879942129599</v>
      </c>
      <c r="M4625" s="17">
        <v>46108.874305555597</v>
      </c>
      <c r="N4625" s="17">
        <v>46108.877638888902</v>
      </c>
      <c r="O4625" s="5" t="s">
        <v>54</v>
      </c>
      <c r="P4625" s="5" t="s">
        <v>68</v>
      </c>
    </row>
    <row r="4626" spans="8:16" x14ac:dyDescent="0.3">
      <c r="H4626" s="23">
        <v>46108</v>
      </c>
      <c r="I4626" s="5" t="s">
        <v>85</v>
      </c>
      <c r="J4626" s="5" t="s">
        <v>68</v>
      </c>
      <c r="K4626" s="17">
        <v>46108.886805555601</v>
      </c>
      <c r="L4626" s="17">
        <v>46108.8969097222</v>
      </c>
      <c r="M4626" s="17">
        <v>46108.886805555601</v>
      </c>
      <c r="N4626" s="17">
        <v>46108.894398148099</v>
      </c>
      <c r="O4626" s="5" t="s">
        <v>54</v>
      </c>
      <c r="P4626" s="5" t="s">
        <v>68</v>
      </c>
    </row>
    <row r="4627" spans="8:16" x14ac:dyDescent="0.3">
      <c r="H4627" s="23">
        <v>46108</v>
      </c>
      <c r="I4627" s="5" t="s">
        <v>86</v>
      </c>
      <c r="J4627" s="5" t="s">
        <v>62</v>
      </c>
      <c r="K4627" s="17">
        <v>46108.458333333299</v>
      </c>
      <c r="L4627" s="17">
        <v>46108.464224536998</v>
      </c>
      <c r="M4627" s="17">
        <v>46108.456944444399</v>
      </c>
      <c r="N4627" s="17">
        <v>46108.463078703702</v>
      </c>
      <c r="O4627" s="5" t="s">
        <v>54</v>
      </c>
      <c r="P4627" s="5" t="s">
        <v>62</v>
      </c>
    </row>
    <row r="4628" spans="8:16" x14ac:dyDescent="0.3">
      <c r="H4628" s="23">
        <v>46108</v>
      </c>
      <c r="I4628" s="5" t="s">
        <v>86</v>
      </c>
      <c r="J4628" s="5" t="s">
        <v>62</v>
      </c>
      <c r="K4628" s="17">
        <v>46108.495138888902</v>
      </c>
      <c r="L4628" s="17">
        <v>46108.505844907399</v>
      </c>
      <c r="M4628" s="17">
        <v>46108.494444444397</v>
      </c>
      <c r="N4628" s="17">
        <v>46108.504513888904</v>
      </c>
      <c r="O4628" s="5" t="s">
        <v>54</v>
      </c>
      <c r="P4628" s="5" t="s">
        <v>62</v>
      </c>
    </row>
    <row r="4629" spans="8:16" x14ac:dyDescent="0.3">
      <c r="H4629" s="23">
        <v>46108</v>
      </c>
      <c r="I4629" s="5" t="s">
        <v>86</v>
      </c>
      <c r="J4629" s="5" t="s">
        <v>62</v>
      </c>
      <c r="K4629" s="17">
        <v>46108.503472222197</v>
      </c>
      <c r="L4629" s="17">
        <v>46108.518657407403</v>
      </c>
      <c r="M4629" s="17">
        <v>46108.503472222197</v>
      </c>
      <c r="N4629" s="17">
        <v>46108.516608796301</v>
      </c>
      <c r="O4629" s="5" t="s">
        <v>54</v>
      </c>
      <c r="P4629" s="5" t="s">
        <v>62</v>
      </c>
    </row>
    <row r="4630" spans="8:16" x14ac:dyDescent="0.3">
      <c r="H4630" s="23">
        <v>46108</v>
      </c>
      <c r="I4630" s="5" t="s">
        <v>86</v>
      </c>
      <c r="J4630" s="5" t="s">
        <v>62</v>
      </c>
      <c r="K4630" s="17">
        <v>46108.516666666699</v>
      </c>
      <c r="L4630" s="17">
        <v>46108.532800925903</v>
      </c>
      <c r="M4630" s="17">
        <v>46108.515972222202</v>
      </c>
      <c r="N4630" s="17">
        <v>46108.532002314802</v>
      </c>
      <c r="O4630" s="5" t="s">
        <v>54</v>
      </c>
      <c r="P4630" s="5" t="s">
        <v>62</v>
      </c>
    </row>
    <row r="4631" spans="8:16" x14ac:dyDescent="0.3">
      <c r="H4631" s="23">
        <v>46108</v>
      </c>
      <c r="I4631" s="5" t="s">
        <v>87</v>
      </c>
      <c r="J4631" s="5" t="s">
        <v>62</v>
      </c>
      <c r="K4631" s="17">
        <v>46108.625</v>
      </c>
      <c r="L4631" s="17">
        <v>46108.631481481498</v>
      </c>
      <c r="M4631" s="17">
        <v>46108.623611111099</v>
      </c>
      <c r="N4631" s="17">
        <v>46108.630462963003</v>
      </c>
      <c r="O4631" s="5" t="s">
        <v>54</v>
      </c>
      <c r="P4631" s="5" t="s">
        <v>62</v>
      </c>
    </row>
    <row r="4632" spans="8:16" x14ac:dyDescent="0.3">
      <c r="H4632" s="23">
        <v>46108</v>
      </c>
      <c r="I4632" s="5" t="s">
        <v>87</v>
      </c>
      <c r="J4632" s="5" t="s">
        <v>62</v>
      </c>
      <c r="K4632" s="17">
        <v>46108.661805555603</v>
      </c>
      <c r="L4632" s="17">
        <v>46108.672754629602</v>
      </c>
      <c r="M4632" s="17">
        <v>46108.661111111098</v>
      </c>
      <c r="N4632" s="17">
        <v>46108.6713310185</v>
      </c>
      <c r="O4632" s="5" t="s">
        <v>54</v>
      </c>
      <c r="P4632" s="5" t="s">
        <v>62</v>
      </c>
    </row>
    <row r="4633" spans="8:16" x14ac:dyDescent="0.3">
      <c r="H4633" s="23">
        <v>46108</v>
      </c>
      <c r="I4633" s="5" t="s">
        <v>87</v>
      </c>
      <c r="J4633" s="5" t="s">
        <v>62</v>
      </c>
      <c r="K4633" s="17">
        <v>46108.683333333298</v>
      </c>
      <c r="L4633" s="17">
        <v>46108.697141203702</v>
      </c>
      <c r="M4633" s="17">
        <v>46108.682638888902</v>
      </c>
      <c r="N4633" s="17">
        <v>46108.6963888889</v>
      </c>
      <c r="O4633" s="5" t="s">
        <v>54</v>
      </c>
      <c r="P4633" s="5" t="s">
        <v>62</v>
      </c>
    </row>
    <row r="4634" spans="8:16" x14ac:dyDescent="0.3">
      <c r="H4634" s="23">
        <v>46108</v>
      </c>
      <c r="I4634" s="5" t="s">
        <v>88</v>
      </c>
      <c r="J4634" s="5" t="s">
        <v>58</v>
      </c>
      <c r="K4634" s="17">
        <v>46108.559027777803</v>
      </c>
      <c r="L4634" s="17">
        <v>46108.568622685198</v>
      </c>
      <c r="M4634" s="17">
        <v>46108.559027777803</v>
      </c>
      <c r="N4634" s="17">
        <v>46108.566898148201</v>
      </c>
      <c r="O4634" s="5" t="s">
        <v>54</v>
      </c>
      <c r="P4634" s="5" t="s">
        <v>58</v>
      </c>
    </row>
    <row r="4635" spans="8:16" x14ac:dyDescent="0.3">
      <c r="H4635" s="23">
        <v>46108</v>
      </c>
      <c r="I4635" s="5" t="s">
        <v>88</v>
      </c>
      <c r="J4635" s="5" t="s">
        <v>58</v>
      </c>
      <c r="K4635" s="17">
        <v>46108.561805555597</v>
      </c>
      <c r="L4635" s="17">
        <v>46108.5715277778</v>
      </c>
      <c r="M4635" s="17">
        <v>46108.561111111099</v>
      </c>
      <c r="N4635" s="17">
        <v>46108.570694444403</v>
      </c>
      <c r="O4635" s="5" t="s">
        <v>54</v>
      </c>
      <c r="P4635" s="5" t="s">
        <v>58</v>
      </c>
    </row>
    <row r="4636" spans="8:16" x14ac:dyDescent="0.3">
      <c r="H4636" s="23">
        <v>46108</v>
      </c>
      <c r="I4636" s="5" t="s">
        <v>88</v>
      </c>
      <c r="J4636" s="5" t="s">
        <v>58</v>
      </c>
      <c r="K4636" s="17">
        <v>46108.587500000001</v>
      </c>
      <c r="L4636" s="17">
        <v>46108.596053240697</v>
      </c>
      <c r="M4636" s="17">
        <v>46108.586805555598</v>
      </c>
      <c r="N4636" s="17">
        <v>46108.594722222202</v>
      </c>
      <c r="O4636" s="5" t="s">
        <v>54</v>
      </c>
      <c r="P4636" s="5" t="s">
        <v>58</v>
      </c>
    </row>
    <row r="4637" spans="8:16" x14ac:dyDescent="0.3">
      <c r="H4637" s="23">
        <v>46108</v>
      </c>
      <c r="I4637" s="5" t="s">
        <v>88</v>
      </c>
      <c r="J4637" s="5" t="s">
        <v>58</v>
      </c>
      <c r="K4637" s="17">
        <v>46108.619444444397</v>
      </c>
      <c r="L4637" s="17">
        <v>46108.639583333301</v>
      </c>
      <c r="M4637" s="17">
        <v>46108.619444444397</v>
      </c>
      <c r="N4637" s="17">
        <v>46108.632395833301</v>
      </c>
      <c r="O4637" s="5" t="s">
        <v>54</v>
      </c>
      <c r="P4637" s="5" t="s">
        <v>58</v>
      </c>
    </row>
    <row r="4638" spans="8:16" x14ac:dyDescent="0.3">
      <c r="H4638" s="23">
        <v>46108</v>
      </c>
      <c r="I4638" s="5" t="s">
        <v>88</v>
      </c>
      <c r="J4638" s="5" t="s">
        <v>58</v>
      </c>
      <c r="K4638" s="17">
        <v>46108.625</v>
      </c>
      <c r="L4638" s="17">
        <v>46108.644432870402</v>
      </c>
      <c r="M4638" s="17">
        <v>46108.624305555597</v>
      </c>
      <c r="N4638" s="17">
        <v>46108.643298611103</v>
      </c>
      <c r="O4638" s="5" t="s">
        <v>54</v>
      </c>
      <c r="P4638" s="5" t="s">
        <v>58</v>
      </c>
    </row>
    <row r="4639" spans="8:16" x14ac:dyDescent="0.3">
      <c r="H4639" s="23">
        <v>46108</v>
      </c>
      <c r="I4639" s="5" t="s">
        <v>88</v>
      </c>
      <c r="J4639" s="5" t="s">
        <v>58</v>
      </c>
      <c r="K4639" s="17">
        <v>46108.636805555601</v>
      </c>
      <c r="L4639" s="17">
        <v>46108.658553240697</v>
      </c>
      <c r="M4639" s="17">
        <v>46108.636805555601</v>
      </c>
      <c r="N4639" s="17">
        <v>46108.657245370399</v>
      </c>
      <c r="O4639" s="5" t="s">
        <v>54</v>
      </c>
      <c r="P4639" s="5" t="s">
        <v>58</v>
      </c>
    </row>
    <row r="4640" spans="8:16" x14ac:dyDescent="0.3">
      <c r="H4640" s="23">
        <v>46108</v>
      </c>
      <c r="I4640" s="5" t="s">
        <v>89</v>
      </c>
      <c r="J4640" s="5" t="s">
        <v>58</v>
      </c>
      <c r="K4640" s="17">
        <v>46108.395138888904</v>
      </c>
      <c r="L4640" s="17">
        <v>46108.410509259302</v>
      </c>
      <c r="M4640" s="17">
        <v>46108.394444444399</v>
      </c>
      <c r="N4640" s="17">
        <v>46108.409629629597</v>
      </c>
      <c r="O4640" s="5" t="s">
        <v>54</v>
      </c>
      <c r="P4640" s="5" t="s">
        <v>58</v>
      </c>
    </row>
    <row r="4641" spans="8:16" x14ac:dyDescent="0.3">
      <c r="H4641" s="23">
        <v>46108</v>
      </c>
      <c r="I4641" s="5" t="s">
        <v>89</v>
      </c>
      <c r="J4641" s="5" t="s">
        <v>58</v>
      </c>
      <c r="K4641" s="17">
        <v>46108.415972222203</v>
      </c>
      <c r="L4641" s="17">
        <v>46108.430659722202</v>
      </c>
      <c r="M4641" s="17">
        <v>46108.413194444402</v>
      </c>
      <c r="N4641" s="17">
        <v>46108.429340277798</v>
      </c>
      <c r="O4641" s="5" t="s">
        <v>54</v>
      </c>
      <c r="P4641" s="5" t="s">
        <v>58</v>
      </c>
    </row>
    <row r="4642" spans="8:16" x14ac:dyDescent="0.3">
      <c r="H4642" s="23">
        <v>46108</v>
      </c>
      <c r="I4642" s="5" t="s">
        <v>89</v>
      </c>
      <c r="J4642" s="5" t="s">
        <v>58</v>
      </c>
      <c r="K4642" s="17">
        <v>46108.420833333301</v>
      </c>
      <c r="L4642" s="17">
        <v>46108.439525463</v>
      </c>
      <c r="M4642" s="17">
        <v>46108.420138888898</v>
      </c>
      <c r="N4642" s="17">
        <v>46108.438032407401</v>
      </c>
      <c r="O4642" s="5" t="s">
        <v>54</v>
      </c>
      <c r="P4642" s="5" t="s">
        <v>58</v>
      </c>
    </row>
    <row r="4643" spans="8:16" x14ac:dyDescent="0.3">
      <c r="H4643" s="23">
        <v>46108</v>
      </c>
      <c r="I4643" s="5" t="s">
        <v>89</v>
      </c>
      <c r="J4643" s="5" t="s">
        <v>58</v>
      </c>
      <c r="K4643" s="17">
        <v>46108.449305555601</v>
      </c>
      <c r="L4643" s="17">
        <v>46108.472939814797</v>
      </c>
      <c r="M4643" s="17">
        <v>46108.449305555601</v>
      </c>
      <c r="N4643" s="17">
        <v>46108.470844907402</v>
      </c>
      <c r="O4643" s="5" t="s">
        <v>54</v>
      </c>
      <c r="P4643" s="5" t="s">
        <v>58</v>
      </c>
    </row>
    <row r="4644" spans="8:16" x14ac:dyDescent="0.3">
      <c r="H4644" s="23">
        <v>46108</v>
      </c>
      <c r="I4644" s="5" t="s">
        <v>89</v>
      </c>
      <c r="J4644" s="5" t="s">
        <v>58</v>
      </c>
      <c r="K4644" s="17">
        <v>46108.458333333299</v>
      </c>
      <c r="L4644" s="17">
        <v>46108.480914351901</v>
      </c>
      <c r="M4644" s="17">
        <v>46108.457638888904</v>
      </c>
      <c r="N4644" s="17">
        <v>46108.480057870402</v>
      </c>
      <c r="O4644" s="5" t="s">
        <v>54</v>
      </c>
      <c r="P4644" s="5" t="s">
        <v>58</v>
      </c>
    </row>
    <row r="4645" spans="8:16" x14ac:dyDescent="0.3">
      <c r="H4645" s="23">
        <v>46108</v>
      </c>
      <c r="I4645" s="5" t="s">
        <v>90</v>
      </c>
      <c r="J4645" s="5" t="s">
        <v>62</v>
      </c>
      <c r="K4645" s="17">
        <v>46108.875</v>
      </c>
      <c r="L4645" s="17">
        <v>46108.879768518498</v>
      </c>
      <c r="M4645" s="17">
        <v>46108.873611111099</v>
      </c>
      <c r="N4645" s="17">
        <v>46108.878622685203</v>
      </c>
      <c r="O4645" s="5" t="s">
        <v>54</v>
      </c>
      <c r="P4645" s="5" t="s">
        <v>62</v>
      </c>
    </row>
    <row r="4646" spans="8:16" x14ac:dyDescent="0.3">
      <c r="H4646" s="23">
        <v>46108</v>
      </c>
      <c r="I4646" s="5" t="s">
        <v>90</v>
      </c>
      <c r="J4646" s="5" t="s">
        <v>62</v>
      </c>
      <c r="K4646" s="17">
        <v>46108.911805555603</v>
      </c>
      <c r="L4646" s="17">
        <v>46108.921435185199</v>
      </c>
      <c r="M4646" s="17">
        <v>46108.911111111098</v>
      </c>
      <c r="N4646" s="17">
        <v>46108.9203009259</v>
      </c>
      <c r="O4646" s="5" t="s">
        <v>54</v>
      </c>
      <c r="P4646" s="5" t="s">
        <v>62</v>
      </c>
    </row>
    <row r="4647" spans="8:16" x14ac:dyDescent="0.3">
      <c r="H4647" s="23">
        <v>46108</v>
      </c>
      <c r="I4647" s="5" t="s">
        <v>90</v>
      </c>
      <c r="J4647" s="5" t="s">
        <v>62</v>
      </c>
      <c r="K4647" s="17">
        <v>46108.9194444444</v>
      </c>
      <c r="L4647" s="17">
        <v>46108.930196759298</v>
      </c>
      <c r="M4647" s="17">
        <v>46108.918749999997</v>
      </c>
      <c r="N4647" s="17">
        <v>46108.929479166698</v>
      </c>
      <c r="O4647" s="5" t="s">
        <v>54</v>
      </c>
      <c r="P4647" s="5" t="s">
        <v>62</v>
      </c>
    </row>
    <row r="4648" spans="8:16" x14ac:dyDescent="0.3">
      <c r="H4648" s="23">
        <v>46108</v>
      </c>
      <c r="I4648" s="5" t="s">
        <v>90</v>
      </c>
      <c r="J4648" s="5" t="s">
        <v>62</v>
      </c>
      <c r="K4648" s="17">
        <v>46108.934722222199</v>
      </c>
      <c r="L4648" s="17">
        <v>46108.946412037003</v>
      </c>
      <c r="M4648" s="17">
        <v>46108.934027777803</v>
      </c>
      <c r="N4648" s="17">
        <v>46108.945428240702</v>
      </c>
      <c r="O4648" s="5" t="s">
        <v>54</v>
      </c>
      <c r="P4648" s="5" t="s">
        <v>62</v>
      </c>
    </row>
    <row r="4649" spans="8:16" x14ac:dyDescent="0.3">
      <c r="H4649" s="23">
        <v>46109</v>
      </c>
      <c r="I4649" s="5" t="s">
        <v>75</v>
      </c>
      <c r="J4649" s="5" t="s">
        <v>67</v>
      </c>
      <c r="K4649" s="17">
        <v>46109.291666666701</v>
      </c>
      <c r="L4649" s="17">
        <v>46109.296215277798</v>
      </c>
      <c r="M4649" s="17">
        <v>46109.2902777778</v>
      </c>
      <c r="N4649" s="17">
        <v>46109.291516203702</v>
      </c>
      <c r="O4649" s="5" t="s">
        <v>54</v>
      </c>
      <c r="P4649" s="5" t="s">
        <v>67</v>
      </c>
    </row>
    <row r="4650" spans="8:16" x14ac:dyDescent="0.3">
      <c r="H4650" s="23">
        <v>46109</v>
      </c>
      <c r="I4650" s="5" t="s">
        <v>75</v>
      </c>
      <c r="J4650" s="5" t="s">
        <v>67</v>
      </c>
      <c r="K4650" s="17">
        <v>46109.328472222202</v>
      </c>
      <c r="L4650" s="17">
        <v>46109.338946759301</v>
      </c>
      <c r="M4650" s="17">
        <v>46109.327777777798</v>
      </c>
      <c r="N4650" s="17">
        <v>46109.336053240702</v>
      </c>
      <c r="O4650" s="5" t="s">
        <v>54</v>
      </c>
      <c r="P4650" s="5" t="s">
        <v>67</v>
      </c>
    </row>
    <row r="4651" spans="8:16" x14ac:dyDescent="0.3">
      <c r="H4651" s="23">
        <v>46109</v>
      </c>
      <c r="I4651" s="5" t="s">
        <v>75</v>
      </c>
      <c r="J4651" s="5" t="s">
        <v>67</v>
      </c>
      <c r="K4651" s="17">
        <v>46109.35</v>
      </c>
      <c r="L4651" s="17">
        <v>46109.364571759303</v>
      </c>
      <c r="M4651" s="17">
        <v>46109.349305555603</v>
      </c>
      <c r="N4651" s="17">
        <v>46109.363749999997</v>
      </c>
      <c r="O4651" s="5" t="s">
        <v>54</v>
      </c>
      <c r="P4651" s="5" t="s">
        <v>67</v>
      </c>
    </row>
    <row r="4652" spans="8:16" x14ac:dyDescent="0.3">
      <c r="H4652" s="23">
        <v>46109</v>
      </c>
      <c r="I4652" s="5" t="s">
        <v>76</v>
      </c>
      <c r="J4652" s="5" t="s">
        <v>68</v>
      </c>
      <c r="K4652" s="17">
        <v>46109.728472222203</v>
      </c>
      <c r="L4652" s="17">
        <v>46109.733449074098</v>
      </c>
      <c r="M4652" s="17">
        <v>46109.7277777778</v>
      </c>
      <c r="N4652" s="17">
        <v>46109.732673611099</v>
      </c>
      <c r="O4652" s="5" t="s">
        <v>54</v>
      </c>
      <c r="P4652" s="5" t="s">
        <v>68</v>
      </c>
    </row>
    <row r="4653" spans="8:16" x14ac:dyDescent="0.3">
      <c r="H4653" s="23">
        <v>46109</v>
      </c>
      <c r="I4653" s="5" t="s">
        <v>76</v>
      </c>
      <c r="J4653" s="5" t="s">
        <v>68</v>
      </c>
      <c r="K4653" s="17">
        <v>46109.754166666702</v>
      </c>
      <c r="L4653" s="17">
        <v>46109.756793981498</v>
      </c>
      <c r="M4653" s="17">
        <v>46109.753472222197</v>
      </c>
      <c r="N4653" s="17">
        <v>46109.755810185197</v>
      </c>
      <c r="O4653" s="5" t="s">
        <v>54</v>
      </c>
      <c r="P4653" s="5" t="s">
        <v>68</v>
      </c>
    </row>
    <row r="4654" spans="8:16" x14ac:dyDescent="0.3">
      <c r="H4654" s="23">
        <v>46109</v>
      </c>
      <c r="I4654" s="5" t="s">
        <v>76</v>
      </c>
      <c r="J4654" s="5" t="s">
        <v>68</v>
      </c>
      <c r="K4654" s="17">
        <v>46109.791666666701</v>
      </c>
      <c r="L4654" s="17">
        <v>46109.798634259299</v>
      </c>
      <c r="M4654" s="17">
        <v>46109.790972222203</v>
      </c>
      <c r="N4654" s="17">
        <v>46109.7976388889</v>
      </c>
      <c r="O4654" s="5" t="s">
        <v>54</v>
      </c>
      <c r="P4654" s="5" t="s">
        <v>68</v>
      </c>
    </row>
    <row r="4655" spans="8:16" x14ac:dyDescent="0.3">
      <c r="H4655" s="23">
        <v>46109</v>
      </c>
      <c r="I4655" s="5" t="s">
        <v>77</v>
      </c>
      <c r="J4655" s="5" t="s">
        <v>67</v>
      </c>
      <c r="K4655" s="17">
        <v>46109.375</v>
      </c>
      <c r="L4655" s="17">
        <v>46109.3803819444</v>
      </c>
      <c r="M4655" s="17">
        <v>46109.373611111099</v>
      </c>
      <c r="N4655" s="17">
        <v>46109.376226851899</v>
      </c>
      <c r="O4655" s="5" t="s">
        <v>54</v>
      </c>
      <c r="P4655" s="5" t="s">
        <v>67</v>
      </c>
    </row>
    <row r="4656" spans="8:16" x14ac:dyDescent="0.3">
      <c r="H4656" s="23">
        <v>46109</v>
      </c>
      <c r="I4656" s="5" t="s">
        <v>77</v>
      </c>
      <c r="J4656" s="5" t="s">
        <v>67</v>
      </c>
      <c r="K4656" s="17">
        <v>46109.411805555603</v>
      </c>
      <c r="L4656" s="17">
        <v>46109.4211111111</v>
      </c>
      <c r="M4656" s="17">
        <v>46109.411111111098</v>
      </c>
      <c r="N4656" s="17">
        <v>46109.419386574104</v>
      </c>
      <c r="O4656" s="5" t="s">
        <v>54</v>
      </c>
      <c r="P4656" s="5" t="s">
        <v>67</v>
      </c>
    </row>
    <row r="4657" spans="8:16" x14ac:dyDescent="0.3">
      <c r="H4657" s="23">
        <v>46109</v>
      </c>
      <c r="I4657" s="5" t="s">
        <v>77</v>
      </c>
      <c r="J4657" s="5" t="s">
        <v>67</v>
      </c>
      <c r="K4657" s="17">
        <v>46109.418055555601</v>
      </c>
      <c r="L4657" s="17">
        <v>46109.428819444402</v>
      </c>
      <c r="M4657" s="17">
        <v>46109.418055555601</v>
      </c>
      <c r="N4657" s="17">
        <v>46109.427893518499</v>
      </c>
      <c r="O4657" s="5" t="s">
        <v>54</v>
      </c>
      <c r="P4657" s="5" t="s">
        <v>67</v>
      </c>
    </row>
    <row r="4658" spans="8:16" x14ac:dyDescent="0.3">
      <c r="H4658" s="23">
        <v>46109</v>
      </c>
      <c r="I4658" s="5" t="s">
        <v>77</v>
      </c>
      <c r="J4658" s="5" t="s">
        <v>67</v>
      </c>
      <c r="K4658" s="17">
        <v>46109.433333333298</v>
      </c>
      <c r="L4658" s="17">
        <v>46109.4441898148</v>
      </c>
      <c r="M4658" s="17">
        <v>46109.432638888902</v>
      </c>
      <c r="N4658" s="17">
        <v>46109.443310185197</v>
      </c>
      <c r="O4658" s="5" t="s">
        <v>54</v>
      </c>
      <c r="P4658" s="5" t="s">
        <v>67</v>
      </c>
    </row>
    <row r="4659" spans="8:16" x14ac:dyDescent="0.3">
      <c r="H4659" s="23">
        <v>46109</v>
      </c>
      <c r="I4659" s="5" t="s">
        <v>78</v>
      </c>
      <c r="J4659" s="5" t="s">
        <v>68</v>
      </c>
      <c r="K4659" s="17">
        <v>46109.645138888904</v>
      </c>
      <c r="L4659" s="17">
        <v>46109.645416666703</v>
      </c>
      <c r="M4659" s="17">
        <v>46109.644444444399</v>
      </c>
      <c r="N4659" s="17">
        <v>46109.644166666701</v>
      </c>
      <c r="O4659" s="5" t="s">
        <v>54</v>
      </c>
      <c r="P4659" s="5" t="s">
        <v>68</v>
      </c>
    </row>
    <row r="4660" spans="8:16" x14ac:dyDescent="0.3">
      <c r="H4660" s="23">
        <v>46109</v>
      </c>
      <c r="I4660" s="5" t="s">
        <v>78</v>
      </c>
      <c r="J4660" s="5" t="s">
        <v>68</v>
      </c>
      <c r="K4660" s="17">
        <v>46109.670833333301</v>
      </c>
      <c r="L4660" s="17">
        <v>46109.671354166698</v>
      </c>
      <c r="M4660" s="17">
        <v>46109.670138888898</v>
      </c>
      <c r="N4660" s="17">
        <v>46109.668321759302</v>
      </c>
      <c r="O4660" s="5" t="s">
        <v>54</v>
      </c>
      <c r="P4660" s="5" t="s">
        <v>68</v>
      </c>
    </row>
    <row r="4661" spans="8:16" x14ac:dyDescent="0.3">
      <c r="H4661" s="23">
        <v>46109</v>
      </c>
      <c r="I4661" s="5" t="s">
        <v>78</v>
      </c>
      <c r="J4661" s="5" t="s">
        <v>68</v>
      </c>
      <c r="K4661" s="17">
        <v>46109.708333333299</v>
      </c>
      <c r="L4661" s="17">
        <v>46109.711817129602</v>
      </c>
      <c r="M4661" s="17">
        <v>46109.707638888904</v>
      </c>
      <c r="N4661" s="17">
        <v>46109.7109375</v>
      </c>
      <c r="O4661" s="5" t="s">
        <v>54</v>
      </c>
      <c r="P4661" s="5" t="s">
        <v>68</v>
      </c>
    </row>
    <row r="4662" spans="8:16" x14ac:dyDescent="0.3">
      <c r="H4662" s="23">
        <v>46109</v>
      </c>
      <c r="I4662" s="5" t="s">
        <v>79</v>
      </c>
      <c r="J4662" s="5" t="s">
        <v>67</v>
      </c>
      <c r="K4662" s="17">
        <v>46109.541666666701</v>
      </c>
      <c r="L4662" s="17">
        <v>46109.544236111098</v>
      </c>
      <c r="M4662" s="17">
        <v>46109.5402777778</v>
      </c>
      <c r="N4662" s="17">
        <v>46109.542557870402</v>
      </c>
      <c r="O4662" s="5" t="s">
        <v>54</v>
      </c>
      <c r="P4662" s="5" t="s">
        <v>67</v>
      </c>
    </row>
    <row r="4663" spans="8:16" x14ac:dyDescent="0.3">
      <c r="H4663" s="23">
        <v>46109</v>
      </c>
      <c r="I4663" s="5" t="s">
        <v>79</v>
      </c>
      <c r="J4663" s="5" t="s">
        <v>67</v>
      </c>
      <c r="K4663" s="17">
        <v>46109.578472222202</v>
      </c>
      <c r="L4663" s="17">
        <v>46109.584351851903</v>
      </c>
      <c r="M4663" s="17">
        <v>46109.577777777798</v>
      </c>
      <c r="N4663" s="17">
        <v>46109.583564814799</v>
      </c>
      <c r="O4663" s="5" t="s">
        <v>54</v>
      </c>
      <c r="P4663" s="5" t="s">
        <v>67</v>
      </c>
    </row>
    <row r="4664" spans="8:16" x14ac:dyDescent="0.3">
      <c r="H4664" s="23">
        <v>46109</v>
      </c>
      <c r="I4664" s="5" t="s">
        <v>79</v>
      </c>
      <c r="J4664" s="5" t="s">
        <v>67</v>
      </c>
      <c r="K4664" s="17">
        <v>46109.599999999999</v>
      </c>
      <c r="L4664" s="17">
        <v>46109.606493055602</v>
      </c>
      <c r="M4664" s="17">
        <v>46109.599305555603</v>
      </c>
      <c r="N4664" s="17">
        <v>46109.605798611097</v>
      </c>
      <c r="O4664" s="5" t="s">
        <v>54</v>
      </c>
      <c r="P4664" s="5" t="s">
        <v>67</v>
      </c>
    </row>
    <row r="4665" spans="8:16" x14ac:dyDescent="0.3">
      <c r="H4665" s="23">
        <v>46109</v>
      </c>
      <c r="I4665" s="5" t="s">
        <v>80</v>
      </c>
      <c r="J4665" s="5" t="s">
        <v>68</v>
      </c>
      <c r="K4665" s="17">
        <v>46109.478472222203</v>
      </c>
      <c r="L4665" s="17">
        <v>46109.479074074101</v>
      </c>
      <c r="M4665" s="17">
        <v>46109.4777777778</v>
      </c>
      <c r="N4665" s="17">
        <v>46109.478321759299</v>
      </c>
      <c r="O4665" s="5" t="s">
        <v>54</v>
      </c>
      <c r="P4665" s="5" t="s">
        <v>68</v>
      </c>
    </row>
    <row r="4666" spans="8:16" x14ac:dyDescent="0.3">
      <c r="H4666" s="23">
        <v>46109</v>
      </c>
      <c r="I4666" s="5" t="s">
        <v>80</v>
      </c>
      <c r="J4666" s="5" t="s">
        <v>68</v>
      </c>
      <c r="K4666" s="17">
        <v>46109.504166666702</v>
      </c>
      <c r="L4666" s="17">
        <v>46109.505219907398</v>
      </c>
      <c r="M4666" s="17">
        <v>46109.503472222197</v>
      </c>
      <c r="N4666" s="17">
        <v>46109.503148148098</v>
      </c>
      <c r="O4666" s="5" t="s">
        <v>54</v>
      </c>
      <c r="P4666" s="5" t="s">
        <v>68</v>
      </c>
    </row>
    <row r="4667" spans="8:16" x14ac:dyDescent="0.3">
      <c r="H4667" s="23">
        <v>46109</v>
      </c>
      <c r="I4667" s="5" t="s">
        <v>80</v>
      </c>
      <c r="J4667" s="5" t="s">
        <v>68</v>
      </c>
      <c r="K4667" s="17">
        <v>46109.541666666701</v>
      </c>
      <c r="L4667" s="17">
        <v>46109.544837963003</v>
      </c>
      <c r="M4667" s="17">
        <v>46109.540972222203</v>
      </c>
      <c r="N4667" s="17">
        <v>46109.543877314798</v>
      </c>
      <c r="O4667" s="5" t="s">
        <v>54</v>
      </c>
      <c r="P4667" s="5" t="s">
        <v>68</v>
      </c>
    </row>
    <row r="4668" spans="8:16" x14ac:dyDescent="0.3">
      <c r="H4668" s="23">
        <v>46109</v>
      </c>
      <c r="I4668" s="5" t="s">
        <v>81</v>
      </c>
      <c r="J4668" s="5" t="s">
        <v>67</v>
      </c>
      <c r="K4668" s="17">
        <v>46109.708333333299</v>
      </c>
      <c r="L4668" s="17">
        <v>46109.7110300926</v>
      </c>
      <c r="M4668" s="17">
        <v>46109.706944444399</v>
      </c>
      <c r="N4668" s="17">
        <v>46109.709236111099</v>
      </c>
      <c r="O4668" s="5" t="s">
        <v>54</v>
      </c>
      <c r="P4668" s="5" t="s">
        <v>67</v>
      </c>
    </row>
    <row r="4669" spans="8:16" x14ac:dyDescent="0.3">
      <c r="H4669" s="23">
        <v>46109</v>
      </c>
      <c r="I4669" s="5" t="s">
        <v>81</v>
      </c>
      <c r="J4669" s="5" t="s">
        <v>67</v>
      </c>
      <c r="K4669" s="17">
        <v>46109.745138888902</v>
      </c>
      <c r="L4669" s="17">
        <v>46109.752407407403</v>
      </c>
      <c r="M4669" s="17">
        <v>46109.744444444397</v>
      </c>
      <c r="N4669" s="17">
        <v>46109.751250000001</v>
      </c>
      <c r="O4669" s="5" t="s">
        <v>54</v>
      </c>
      <c r="P4669" s="5" t="s">
        <v>67</v>
      </c>
    </row>
    <row r="4670" spans="8:16" x14ac:dyDescent="0.3">
      <c r="H4670" s="23">
        <v>46109</v>
      </c>
      <c r="I4670" s="5" t="s">
        <v>81</v>
      </c>
      <c r="J4670" s="5" t="s">
        <v>67</v>
      </c>
      <c r="K4670" s="17">
        <v>46109.766666666699</v>
      </c>
      <c r="L4670" s="17">
        <v>46109.777615740699</v>
      </c>
      <c r="M4670" s="17">
        <v>46109.765972222202</v>
      </c>
      <c r="N4670" s="17">
        <v>46109.776932870402</v>
      </c>
      <c r="O4670" s="5" t="s">
        <v>54</v>
      </c>
      <c r="P4670" s="5" t="s">
        <v>67</v>
      </c>
    </row>
    <row r="4671" spans="8:16" x14ac:dyDescent="0.3">
      <c r="H4671" s="23">
        <v>46109</v>
      </c>
      <c r="I4671" s="5" t="s">
        <v>82</v>
      </c>
      <c r="J4671" s="5" t="s">
        <v>68</v>
      </c>
      <c r="K4671" s="17">
        <v>46109.311805555597</v>
      </c>
      <c r="L4671" s="17">
        <v>46109.312314814801</v>
      </c>
      <c r="M4671" s="17">
        <v>46109.311111111099</v>
      </c>
      <c r="N4671" s="17">
        <v>46109.311226851903</v>
      </c>
      <c r="O4671" s="5" t="s">
        <v>54</v>
      </c>
      <c r="P4671" s="5" t="s">
        <v>68</v>
      </c>
    </row>
    <row r="4672" spans="8:16" x14ac:dyDescent="0.3">
      <c r="H4672" s="23">
        <v>46109</v>
      </c>
      <c r="I4672" s="5" t="s">
        <v>82</v>
      </c>
      <c r="J4672" s="5" t="s">
        <v>68</v>
      </c>
      <c r="K4672" s="17">
        <v>46109.324305555601</v>
      </c>
      <c r="L4672" s="17">
        <v>46109.328182870398</v>
      </c>
      <c r="M4672" s="17">
        <v>46109.324305555601</v>
      </c>
      <c r="N4672" s="17">
        <v>46109.326111111099</v>
      </c>
      <c r="O4672" s="5" t="s">
        <v>54</v>
      </c>
      <c r="P4672" s="5" t="s">
        <v>68</v>
      </c>
    </row>
    <row r="4673" spans="8:16" x14ac:dyDescent="0.3">
      <c r="H4673" s="23">
        <v>46109</v>
      </c>
      <c r="I4673" s="5" t="s">
        <v>82</v>
      </c>
      <c r="J4673" s="5" t="s">
        <v>68</v>
      </c>
      <c r="K4673" s="17">
        <v>46109.337500000001</v>
      </c>
      <c r="L4673" s="17">
        <v>46109.340486111098</v>
      </c>
      <c r="M4673" s="17">
        <v>46109.336805555598</v>
      </c>
      <c r="N4673" s="17">
        <v>46109.339050925897</v>
      </c>
      <c r="O4673" s="5" t="s">
        <v>54</v>
      </c>
      <c r="P4673" s="5" t="s">
        <v>68</v>
      </c>
    </row>
    <row r="4674" spans="8:16" x14ac:dyDescent="0.3">
      <c r="H4674" s="23">
        <v>46109</v>
      </c>
      <c r="I4674" s="5" t="s">
        <v>82</v>
      </c>
      <c r="J4674" s="5" t="s">
        <v>68</v>
      </c>
      <c r="K4674" s="17">
        <v>46109.375</v>
      </c>
      <c r="L4674" s="17">
        <v>46109.381874999999</v>
      </c>
      <c r="M4674" s="17">
        <v>46109.374305555597</v>
      </c>
      <c r="N4674" s="17">
        <v>46109.3800694444</v>
      </c>
      <c r="O4674" s="5" t="s">
        <v>54</v>
      </c>
      <c r="P4674" s="5" t="s">
        <v>68</v>
      </c>
    </row>
    <row r="4675" spans="8:16" x14ac:dyDescent="0.3">
      <c r="H4675" s="23">
        <v>46109</v>
      </c>
      <c r="I4675" s="5" t="s">
        <v>82</v>
      </c>
      <c r="J4675" s="5" t="s">
        <v>68</v>
      </c>
      <c r="K4675" s="17">
        <v>46109.397916666698</v>
      </c>
      <c r="L4675" s="17">
        <v>46109.405717592599</v>
      </c>
      <c r="M4675" s="17">
        <v>46109.397916666698</v>
      </c>
      <c r="N4675" s="17">
        <v>46109.4050347222</v>
      </c>
      <c r="O4675" s="5" t="s">
        <v>54</v>
      </c>
      <c r="P4675" s="5" t="s">
        <v>68</v>
      </c>
    </row>
    <row r="4676" spans="8:16" x14ac:dyDescent="0.3">
      <c r="H4676" s="23">
        <v>46109</v>
      </c>
      <c r="I4676" s="5" t="s">
        <v>83</v>
      </c>
      <c r="J4676" s="5" t="s">
        <v>67</v>
      </c>
      <c r="K4676" s="17">
        <v>46109.791666666701</v>
      </c>
      <c r="L4676" s="17">
        <v>46109.797986111102</v>
      </c>
      <c r="M4676" s="17">
        <v>46109.7902777778</v>
      </c>
      <c r="N4676" s="17">
        <v>46109.794710648202</v>
      </c>
      <c r="O4676" s="5" t="s">
        <v>54</v>
      </c>
      <c r="P4676" s="5" t="s">
        <v>67</v>
      </c>
    </row>
    <row r="4677" spans="8:16" x14ac:dyDescent="0.3">
      <c r="H4677" s="23">
        <v>46109</v>
      </c>
      <c r="I4677" s="5" t="s">
        <v>83</v>
      </c>
      <c r="J4677" s="5" t="s">
        <v>67</v>
      </c>
      <c r="K4677" s="17">
        <v>46109.828472222202</v>
      </c>
      <c r="L4677" s="17">
        <v>46109.839583333298</v>
      </c>
      <c r="M4677" s="17">
        <v>46109.827777777798</v>
      </c>
      <c r="N4677" s="17">
        <v>46109.838101851798</v>
      </c>
      <c r="O4677" s="5" t="s">
        <v>54</v>
      </c>
      <c r="P4677" s="5" t="s">
        <v>67</v>
      </c>
    </row>
    <row r="4678" spans="8:16" x14ac:dyDescent="0.3">
      <c r="H4678" s="23">
        <v>46109</v>
      </c>
      <c r="I4678" s="5" t="s">
        <v>83</v>
      </c>
      <c r="J4678" s="5" t="s">
        <v>67</v>
      </c>
      <c r="K4678" s="17">
        <v>46109.85</v>
      </c>
      <c r="L4678" s="17">
        <v>46109.863495370402</v>
      </c>
      <c r="M4678" s="17">
        <v>46109.849305555603</v>
      </c>
      <c r="N4678" s="17">
        <v>46109.862696759301</v>
      </c>
      <c r="O4678" s="5" t="s">
        <v>54</v>
      </c>
      <c r="P4678" s="5" t="s">
        <v>67</v>
      </c>
    </row>
    <row r="4679" spans="8:16" x14ac:dyDescent="0.3">
      <c r="H4679" s="23">
        <v>46109</v>
      </c>
      <c r="I4679" s="5" t="s">
        <v>84</v>
      </c>
      <c r="J4679" s="5" t="s">
        <v>68</v>
      </c>
      <c r="K4679" s="17">
        <v>46109.228472222203</v>
      </c>
      <c r="L4679" s="17">
        <v>46109.230370370402</v>
      </c>
      <c r="M4679" s="17">
        <v>46109.2277777778</v>
      </c>
      <c r="N4679" s="17">
        <v>46109.229085648098</v>
      </c>
      <c r="O4679" s="5" t="s">
        <v>54</v>
      </c>
      <c r="P4679" s="5" t="s">
        <v>68</v>
      </c>
    </row>
    <row r="4680" spans="8:16" x14ac:dyDescent="0.3">
      <c r="H4680" s="23">
        <v>46109</v>
      </c>
      <c r="I4680" s="5" t="s">
        <v>84</v>
      </c>
      <c r="J4680" s="5" t="s">
        <v>68</v>
      </c>
      <c r="K4680" s="17">
        <v>46109.245833333298</v>
      </c>
      <c r="L4680" s="17">
        <v>46109.246527777803</v>
      </c>
      <c r="M4680" s="17">
        <v>46109.245138888902</v>
      </c>
      <c r="N4680" s="17">
        <v>46109.245983796303</v>
      </c>
      <c r="O4680" s="5" t="s">
        <v>54</v>
      </c>
      <c r="P4680" s="5" t="s">
        <v>68</v>
      </c>
    </row>
    <row r="4681" spans="8:16" x14ac:dyDescent="0.3">
      <c r="H4681" s="23">
        <v>46109</v>
      </c>
      <c r="I4681" s="5" t="s">
        <v>84</v>
      </c>
      <c r="J4681" s="5" t="s">
        <v>68</v>
      </c>
      <c r="K4681" s="17">
        <v>46109.254166666702</v>
      </c>
      <c r="L4681" s="17">
        <v>46109.256805555597</v>
      </c>
      <c r="M4681" s="17">
        <v>46109.253472222197</v>
      </c>
      <c r="N4681" s="17">
        <v>46109.255543981497</v>
      </c>
      <c r="O4681" s="5" t="s">
        <v>54</v>
      </c>
      <c r="P4681" s="5" t="s">
        <v>68</v>
      </c>
    </row>
    <row r="4682" spans="8:16" x14ac:dyDescent="0.3">
      <c r="H4682" s="23">
        <v>46109</v>
      </c>
      <c r="I4682" s="5" t="s">
        <v>84</v>
      </c>
      <c r="J4682" s="5" t="s">
        <v>68</v>
      </c>
      <c r="K4682" s="17">
        <v>46109.291666666701</v>
      </c>
      <c r="L4682" s="17">
        <v>46109.2975462963</v>
      </c>
      <c r="M4682" s="17">
        <v>46109.290972222203</v>
      </c>
      <c r="N4682" s="17">
        <v>46109.296226851897</v>
      </c>
      <c r="O4682" s="5" t="s">
        <v>54</v>
      </c>
      <c r="P4682" s="5" t="s">
        <v>68</v>
      </c>
    </row>
    <row r="4683" spans="8:16" x14ac:dyDescent="0.3">
      <c r="H4683" s="23">
        <v>46109</v>
      </c>
      <c r="I4683" s="5" t="s">
        <v>85</v>
      </c>
      <c r="J4683" s="5" t="s">
        <v>68</v>
      </c>
      <c r="K4683" s="17">
        <v>46109.811805555597</v>
      </c>
      <c r="L4683" s="17">
        <v>46109.812071759297</v>
      </c>
      <c r="M4683" s="17">
        <v>46109.811111111099</v>
      </c>
      <c r="N4683" s="17">
        <v>46109.811354166697</v>
      </c>
      <c r="O4683" s="5" t="s">
        <v>54</v>
      </c>
      <c r="P4683" s="5" t="s">
        <v>68</v>
      </c>
    </row>
    <row r="4684" spans="8:16" x14ac:dyDescent="0.3">
      <c r="H4684" s="23">
        <v>46109</v>
      </c>
      <c r="I4684" s="5" t="s">
        <v>85</v>
      </c>
      <c r="J4684" s="5" t="s">
        <v>68</v>
      </c>
      <c r="K4684" s="17">
        <v>46109.837500000001</v>
      </c>
      <c r="L4684" s="17">
        <v>46109.838622685202</v>
      </c>
      <c r="M4684" s="17">
        <v>46109.836805555598</v>
      </c>
      <c r="N4684" s="17">
        <v>46109.8346759259</v>
      </c>
      <c r="O4684" s="5" t="s">
        <v>54</v>
      </c>
      <c r="P4684" s="5" t="s">
        <v>68</v>
      </c>
    </row>
    <row r="4685" spans="8:16" x14ac:dyDescent="0.3">
      <c r="H4685" s="23">
        <v>46109</v>
      </c>
      <c r="I4685" s="5" t="s">
        <v>85</v>
      </c>
      <c r="J4685" s="5" t="s">
        <v>68</v>
      </c>
      <c r="K4685" s="17">
        <v>46109.875</v>
      </c>
      <c r="L4685" s="17">
        <v>46109.879386574103</v>
      </c>
      <c r="M4685" s="17">
        <v>46109.874305555597</v>
      </c>
      <c r="N4685" s="17">
        <v>46109.877013888901</v>
      </c>
      <c r="O4685" s="5" t="s">
        <v>54</v>
      </c>
      <c r="P4685" s="5" t="s">
        <v>68</v>
      </c>
    </row>
    <row r="4686" spans="8:16" x14ac:dyDescent="0.3">
      <c r="H4686" s="23">
        <v>46109</v>
      </c>
      <c r="I4686" s="5" t="s">
        <v>86</v>
      </c>
      <c r="J4686" s="5" t="s">
        <v>67</v>
      </c>
      <c r="K4686" s="17">
        <v>46109.458333333299</v>
      </c>
      <c r="L4686" s="17">
        <v>46109.462361111102</v>
      </c>
      <c r="M4686" s="17">
        <v>46109.456944444399</v>
      </c>
      <c r="N4686" s="17">
        <v>46109.460682870398</v>
      </c>
      <c r="O4686" s="5" t="s">
        <v>54</v>
      </c>
      <c r="P4686" s="5" t="s">
        <v>67</v>
      </c>
    </row>
    <row r="4687" spans="8:16" x14ac:dyDescent="0.3">
      <c r="H4687" s="23">
        <v>46109</v>
      </c>
      <c r="I4687" s="5" t="s">
        <v>86</v>
      </c>
      <c r="J4687" s="5" t="s">
        <v>67</v>
      </c>
      <c r="K4687" s="17">
        <v>46109.495138888902</v>
      </c>
      <c r="L4687" s="17">
        <v>46109.5026967593</v>
      </c>
      <c r="M4687" s="17">
        <v>46109.494444444397</v>
      </c>
      <c r="N4687" s="17">
        <v>46109.501759259299</v>
      </c>
      <c r="O4687" s="5" t="s">
        <v>54</v>
      </c>
      <c r="P4687" s="5" t="s">
        <v>67</v>
      </c>
    </row>
    <row r="4688" spans="8:16" x14ac:dyDescent="0.3">
      <c r="H4688" s="23">
        <v>46109</v>
      </c>
      <c r="I4688" s="5" t="s">
        <v>86</v>
      </c>
      <c r="J4688" s="5" t="s">
        <v>67</v>
      </c>
      <c r="K4688" s="17">
        <v>46109.516666666699</v>
      </c>
      <c r="L4688" s="17">
        <v>46109.5253240741</v>
      </c>
      <c r="M4688" s="17">
        <v>46109.515972222202</v>
      </c>
      <c r="N4688" s="17">
        <v>46109.5246064815</v>
      </c>
      <c r="O4688" s="5" t="s">
        <v>54</v>
      </c>
      <c r="P4688" s="5" t="s">
        <v>67</v>
      </c>
    </row>
    <row r="4689" spans="8:16" x14ac:dyDescent="0.3">
      <c r="H4689" s="23">
        <v>46109</v>
      </c>
      <c r="I4689" s="5" t="s">
        <v>88</v>
      </c>
      <c r="J4689" s="5" t="s">
        <v>68</v>
      </c>
      <c r="K4689" s="17">
        <v>46109.561805555597</v>
      </c>
      <c r="L4689" s="17">
        <v>46109.562083333301</v>
      </c>
      <c r="M4689" s="17">
        <v>46109.561111111099</v>
      </c>
      <c r="N4689" s="17">
        <v>46109.5611921296</v>
      </c>
      <c r="O4689" s="5" t="s">
        <v>54</v>
      </c>
      <c r="P4689" s="5" t="s">
        <v>68</v>
      </c>
    </row>
    <row r="4690" spans="8:16" x14ac:dyDescent="0.3">
      <c r="H4690" s="23">
        <v>46109</v>
      </c>
      <c r="I4690" s="5" t="s">
        <v>88</v>
      </c>
      <c r="J4690" s="5" t="s">
        <v>68</v>
      </c>
      <c r="K4690" s="17">
        <v>46109.587500000001</v>
      </c>
      <c r="L4690" s="17">
        <v>46109.589571759301</v>
      </c>
      <c r="M4690" s="17">
        <v>46109.586805555598</v>
      </c>
      <c r="N4690" s="17">
        <v>46109.586006944402</v>
      </c>
      <c r="O4690" s="5" t="s">
        <v>54</v>
      </c>
      <c r="P4690" s="5" t="s">
        <v>68</v>
      </c>
    </row>
    <row r="4691" spans="8:16" x14ac:dyDescent="0.3">
      <c r="H4691" s="23">
        <v>46109</v>
      </c>
      <c r="I4691" s="5" t="s">
        <v>88</v>
      </c>
      <c r="J4691" s="5" t="s">
        <v>68</v>
      </c>
      <c r="K4691" s="17">
        <v>46109.625</v>
      </c>
      <c r="L4691" s="17">
        <v>46109.631226851903</v>
      </c>
      <c r="M4691" s="17">
        <v>46109.624305555597</v>
      </c>
      <c r="N4691" s="17">
        <v>46109.6304282407</v>
      </c>
      <c r="O4691" s="5" t="s">
        <v>54</v>
      </c>
      <c r="P4691" s="5" t="s">
        <v>68</v>
      </c>
    </row>
    <row r="4692" spans="8:16" x14ac:dyDescent="0.3">
      <c r="H4692" s="23">
        <v>46109</v>
      </c>
      <c r="I4692" s="5" t="s">
        <v>89</v>
      </c>
      <c r="J4692" s="5" t="s">
        <v>68</v>
      </c>
      <c r="K4692" s="17">
        <v>46109.395138888904</v>
      </c>
      <c r="L4692" s="17">
        <v>46109.398020833301</v>
      </c>
      <c r="M4692" s="17">
        <v>46109.394444444399</v>
      </c>
      <c r="N4692" s="17">
        <v>46109.3972685185</v>
      </c>
      <c r="O4692" s="5" t="s">
        <v>54</v>
      </c>
      <c r="P4692" s="5" t="s">
        <v>68</v>
      </c>
    </row>
    <row r="4693" spans="8:16" x14ac:dyDescent="0.3">
      <c r="H4693" s="23">
        <v>46109</v>
      </c>
      <c r="I4693" s="5" t="s">
        <v>89</v>
      </c>
      <c r="J4693" s="5" t="s">
        <v>68</v>
      </c>
      <c r="K4693" s="17">
        <v>46109.420833333301</v>
      </c>
      <c r="L4693" s="17">
        <v>46109.422083333302</v>
      </c>
      <c r="M4693" s="17">
        <v>46109.420138888898</v>
      </c>
      <c r="N4693" s="17">
        <v>46109.420763888898</v>
      </c>
      <c r="O4693" s="5" t="s">
        <v>54</v>
      </c>
      <c r="P4693" s="5" t="s">
        <v>68</v>
      </c>
    </row>
    <row r="4694" spans="8:16" x14ac:dyDescent="0.3">
      <c r="H4694" s="23">
        <v>46109</v>
      </c>
      <c r="I4694" s="5" t="s">
        <v>89</v>
      </c>
      <c r="J4694" s="5" t="s">
        <v>68</v>
      </c>
      <c r="K4694" s="17">
        <v>46109.458333333299</v>
      </c>
      <c r="L4694" s="17">
        <v>46109.463275463</v>
      </c>
      <c r="M4694" s="17">
        <v>46109.457638888904</v>
      </c>
      <c r="N4694" s="17">
        <v>46109.462048611102</v>
      </c>
      <c r="O4694" s="5" t="s">
        <v>54</v>
      </c>
      <c r="P4694" s="5" t="s">
        <v>68</v>
      </c>
    </row>
    <row r="4695" spans="8:16" x14ac:dyDescent="0.3">
      <c r="H4695" s="23">
        <v>46109</v>
      </c>
      <c r="I4695" s="5" t="s">
        <v>90</v>
      </c>
      <c r="J4695" s="5" t="s">
        <v>67</v>
      </c>
      <c r="K4695" s="17">
        <v>46109.875</v>
      </c>
      <c r="L4695" s="17">
        <v>46109.879212963002</v>
      </c>
      <c r="M4695" s="17">
        <v>46109.873611111099</v>
      </c>
      <c r="N4695" s="17">
        <v>46109.877511574101</v>
      </c>
      <c r="O4695" s="5" t="s">
        <v>54</v>
      </c>
      <c r="P4695" s="5" t="s">
        <v>67</v>
      </c>
    </row>
    <row r="4696" spans="8:16" x14ac:dyDescent="0.3">
      <c r="H4696" s="23">
        <v>46109</v>
      </c>
      <c r="I4696" s="5" t="s">
        <v>90</v>
      </c>
      <c r="J4696" s="5" t="s">
        <v>67</v>
      </c>
      <c r="K4696" s="17">
        <v>46109.911805555603</v>
      </c>
      <c r="L4696" s="17">
        <v>46109.920057870397</v>
      </c>
      <c r="M4696" s="17">
        <v>46109.911111111098</v>
      </c>
      <c r="N4696" s="17">
        <v>46109.9191319444</v>
      </c>
      <c r="O4696" s="5" t="s">
        <v>54</v>
      </c>
      <c r="P4696" s="5" t="s">
        <v>67</v>
      </c>
    </row>
    <row r="4697" spans="8:16" x14ac:dyDescent="0.3">
      <c r="H4697" s="23">
        <v>46109</v>
      </c>
      <c r="I4697" s="5" t="s">
        <v>90</v>
      </c>
      <c r="J4697" s="5" t="s">
        <v>67</v>
      </c>
      <c r="K4697" s="17">
        <v>46109.9194444444</v>
      </c>
      <c r="L4697" s="17">
        <v>46109.928182870397</v>
      </c>
      <c r="M4697" s="17">
        <v>46109.918749999997</v>
      </c>
      <c r="N4697" s="17">
        <v>46109.927858796298</v>
      </c>
      <c r="O4697" s="5" t="s">
        <v>54</v>
      </c>
      <c r="P4697" s="5" t="s">
        <v>67</v>
      </c>
    </row>
    <row r="4698" spans="8:16" x14ac:dyDescent="0.3">
      <c r="H4698" s="23">
        <v>46109</v>
      </c>
      <c r="I4698" s="5" t="s">
        <v>90</v>
      </c>
      <c r="J4698" s="5" t="s">
        <v>67</v>
      </c>
      <c r="K4698" s="17">
        <v>46109.934722222199</v>
      </c>
      <c r="L4698" s="17">
        <v>46109.943958333301</v>
      </c>
      <c r="M4698" s="17">
        <v>46109.934027777803</v>
      </c>
      <c r="N4698" s="17">
        <v>46109.943263888897</v>
      </c>
      <c r="O4698" s="5" t="s">
        <v>54</v>
      </c>
      <c r="P4698" s="5" t="s">
        <v>67</v>
      </c>
    </row>
    <row r="4699" spans="8:16" x14ac:dyDescent="0.3">
      <c r="H4699" s="23">
        <v>46110</v>
      </c>
      <c r="I4699" s="5" t="s">
        <v>75</v>
      </c>
      <c r="J4699" s="5" t="s">
        <v>67</v>
      </c>
      <c r="K4699" s="17">
        <v>46110.291666666701</v>
      </c>
      <c r="L4699" s="17">
        <v>46110.294421296298</v>
      </c>
      <c r="M4699" s="17">
        <v>46110.2902777778</v>
      </c>
      <c r="N4699" s="17">
        <v>46110.290057870399</v>
      </c>
      <c r="O4699" s="5" t="s">
        <v>54</v>
      </c>
      <c r="P4699" s="5" t="s">
        <v>67</v>
      </c>
    </row>
    <row r="4700" spans="8:16" x14ac:dyDescent="0.3">
      <c r="H4700" s="23">
        <v>46110</v>
      </c>
      <c r="I4700" s="5" t="s">
        <v>75</v>
      </c>
      <c r="J4700" s="5" t="s">
        <v>67</v>
      </c>
      <c r="K4700" s="17">
        <v>46110.328472222202</v>
      </c>
      <c r="L4700" s="17">
        <v>46110.333993055603</v>
      </c>
      <c r="M4700" s="17">
        <v>46110.327777777798</v>
      </c>
      <c r="N4700" s="17">
        <v>46110.331759259301</v>
      </c>
      <c r="O4700" s="5" t="s">
        <v>54</v>
      </c>
      <c r="P4700" s="5" t="s">
        <v>67</v>
      </c>
    </row>
    <row r="4701" spans="8:16" x14ac:dyDescent="0.3">
      <c r="H4701" s="23">
        <v>46110</v>
      </c>
      <c r="I4701" s="5" t="s">
        <v>75</v>
      </c>
      <c r="J4701" s="5" t="s">
        <v>67</v>
      </c>
      <c r="K4701" s="17">
        <v>46110.35</v>
      </c>
      <c r="L4701" s="17">
        <v>46110.358865740702</v>
      </c>
      <c r="M4701" s="17">
        <v>46110.349305555603</v>
      </c>
      <c r="N4701" s="17">
        <v>46110.358136574097</v>
      </c>
      <c r="O4701" s="5" t="s">
        <v>54</v>
      </c>
      <c r="P4701" s="5" t="s">
        <v>67</v>
      </c>
    </row>
    <row r="4702" spans="8:16" x14ac:dyDescent="0.3">
      <c r="H4702" s="23">
        <v>46110</v>
      </c>
      <c r="I4702" s="5" t="s">
        <v>76</v>
      </c>
      <c r="J4702" s="5" t="s">
        <v>68</v>
      </c>
      <c r="K4702" s="17">
        <v>46110.728472222203</v>
      </c>
      <c r="L4702" s="17">
        <v>46110.729918981502</v>
      </c>
      <c r="M4702" s="17">
        <v>46110.7277777778</v>
      </c>
      <c r="N4702" s="17">
        <v>46110.729050925896</v>
      </c>
      <c r="O4702" s="5" t="s">
        <v>54</v>
      </c>
      <c r="P4702" s="5" t="s">
        <v>68</v>
      </c>
    </row>
    <row r="4703" spans="8:16" x14ac:dyDescent="0.3">
      <c r="H4703" s="23">
        <v>46110</v>
      </c>
      <c r="I4703" s="5" t="s">
        <v>76</v>
      </c>
      <c r="J4703" s="5" t="s">
        <v>68</v>
      </c>
      <c r="K4703" s="17">
        <v>46110.754166666702</v>
      </c>
      <c r="L4703" s="17">
        <v>46110.757025462997</v>
      </c>
      <c r="M4703" s="17">
        <v>46110.753472222197</v>
      </c>
      <c r="N4703" s="17">
        <v>46110.754155092603</v>
      </c>
      <c r="O4703" s="5" t="s">
        <v>54</v>
      </c>
      <c r="P4703" s="5" t="s">
        <v>68</v>
      </c>
    </row>
    <row r="4704" spans="8:16" x14ac:dyDescent="0.3">
      <c r="H4704" s="23">
        <v>46110</v>
      </c>
      <c r="I4704" s="5" t="s">
        <v>76</v>
      </c>
      <c r="J4704" s="5" t="s">
        <v>68</v>
      </c>
      <c r="K4704" s="17">
        <v>46110.791666666701</v>
      </c>
      <c r="L4704" s="17">
        <v>46110.803009259304</v>
      </c>
      <c r="M4704" s="17">
        <v>46110.790972222203</v>
      </c>
      <c r="N4704" s="17">
        <v>46110.799525463</v>
      </c>
      <c r="O4704" s="5" t="s">
        <v>54</v>
      </c>
      <c r="P4704" s="5" t="s">
        <v>68</v>
      </c>
    </row>
    <row r="4705" spans="8:16" x14ac:dyDescent="0.3">
      <c r="H4705" s="23">
        <v>46110</v>
      </c>
      <c r="I4705" s="5" t="s">
        <v>77</v>
      </c>
      <c r="J4705" s="5" t="s">
        <v>67</v>
      </c>
      <c r="K4705" s="17">
        <v>46110.375</v>
      </c>
      <c r="L4705" s="17">
        <v>46110.376099537003</v>
      </c>
      <c r="M4705" s="17">
        <v>46110.373611111099</v>
      </c>
      <c r="N4705" s="17">
        <v>46110.375150462998</v>
      </c>
      <c r="O4705" s="5" t="s">
        <v>54</v>
      </c>
      <c r="P4705" s="5" t="s">
        <v>67</v>
      </c>
    </row>
    <row r="4706" spans="8:16" x14ac:dyDescent="0.3">
      <c r="H4706" s="23">
        <v>46110</v>
      </c>
      <c r="I4706" s="5" t="s">
        <v>77</v>
      </c>
      <c r="J4706" s="5" t="s">
        <v>67</v>
      </c>
      <c r="K4706" s="17">
        <v>46110.411805555603</v>
      </c>
      <c r="L4706" s="17">
        <v>46110.419317129599</v>
      </c>
      <c r="M4706" s="17">
        <v>46110.411111111098</v>
      </c>
      <c r="N4706" s="17">
        <v>46110.417766203696</v>
      </c>
      <c r="O4706" s="5" t="s">
        <v>54</v>
      </c>
      <c r="P4706" s="5" t="s">
        <v>67</v>
      </c>
    </row>
    <row r="4707" spans="8:16" x14ac:dyDescent="0.3">
      <c r="H4707" s="23">
        <v>46110</v>
      </c>
      <c r="I4707" s="5" t="s">
        <v>77</v>
      </c>
      <c r="J4707" s="5" t="s">
        <v>67</v>
      </c>
      <c r="K4707" s="17">
        <v>46110.433333333298</v>
      </c>
      <c r="L4707" s="17">
        <v>46110.442442129599</v>
      </c>
      <c r="M4707" s="17">
        <v>46110.432638888902</v>
      </c>
      <c r="N4707" s="17">
        <v>46110.441759259302</v>
      </c>
      <c r="O4707" s="5" t="s">
        <v>54</v>
      </c>
      <c r="P4707" s="5" t="s">
        <v>67</v>
      </c>
    </row>
    <row r="4708" spans="8:16" x14ac:dyDescent="0.3">
      <c r="H4708" s="23">
        <v>46110</v>
      </c>
      <c r="I4708" s="5" t="s">
        <v>78</v>
      </c>
      <c r="J4708" s="5" t="s">
        <v>68</v>
      </c>
      <c r="K4708" s="17">
        <v>46110.645138888904</v>
      </c>
      <c r="L4708" s="17">
        <v>46110.646342592598</v>
      </c>
      <c r="M4708" s="17">
        <v>46110.644444444399</v>
      </c>
      <c r="N4708" s="17">
        <v>46110.645497685196</v>
      </c>
      <c r="O4708" s="5" t="s">
        <v>54</v>
      </c>
      <c r="P4708" s="5" t="s">
        <v>68</v>
      </c>
    </row>
    <row r="4709" spans="8:16" x14ac:dyDescent="0.3">
      <c r="H4709" s="23">
        <v>46110</v>
      </c>
      <c r="I4709" s="5" t="s">
        <v>78</v>
      </c>
      <c r="J4709" s="5" t="s">
        <v>68</v>
      </c>
      <c r="K4709" s="17">
        <v>46110.670833333301</v>
      </c>
      <c r="L4709" s="17">
        <v>46110.673784722203</v>
      </c>
      <c r="M4709" s="17">
        <v>46110.670138888898</v>
      </c>
      <c r="N4709" s="17">
        <v>46110.669918981497</v>
      </c>
      <c r="O4709" s="5" t="s">
        <v>54</v>
      </c>
      <c r="P4709" s="5" t="s">
        <v>68</v>
      </c>
    </row>
    <row r="4710" spans="8:16" x14ac:dyDescent="0.3">
      <c r="H4710" s="23">
        <v>46110</v>
      </c>
      <c r="I4710" s="5" t="s">
        <v>78</v>
      </c>
      <c r="J4710" s="5" t="s">
        <v>68</v>
      </c>
      <c r="K4710" s="17">
        <v>46110.708333333299</v>
      </c>
      <c r="L4710" s="17">
        <v>46110.715358796297</v>
      </c>
      <c r="M4710" s="17">
        <v>46110.707638888904</v>
      </c>
      <c r="N4710" s="17">
        <v>46110.714108796303</v>
      </c>
      <c r="O4710" s="5" t="s">
        <v>54</v>
      </c>
      <c r="P4710" s="5" t="s">
        <v>68</v>
      </c>
    </row>
    <row r="4711" spans="8:16" x14ac:dyDescent="0.3">
      <c r="H4711" s="23">
        <v>46110</v>
      </c>
      <c r="I4711" s="5" t="s">
        <v>79</v>
      </c>
      <c r="J4711" s="5" t="s">
        <v>67</v>
      </c>
      <c r="K4711" s="17">
        <v>46110.541666666701</v>
      </c>
      <c r="L4711" s="17">
        <v>46110.544502314799</v>
      </c>
      <c r="M4711" s="17">
        <v>46110.5402777778</v>
      </c>
      <c r="N4711" s="17">
        <v>46110.541956018496</v>
      </c>
      <c r="O4711" s="5" t="s">
        <v>54</v>
      </c>
      <c r="P4711" s="5" t="s">
        <v>67</v>
      </c>
    </row>
    <row r="4712" spans="8:16" x14ac:dyDescent="0.3">
      <c r="H4712" s="23">
        <v>46110</v>
      </c>
      <c r="I4712" s="5" t="s">
        <v>79</v>
      </c>
      <c r="J4712" s="5" t="s">
        <v>67</v>
      </c>
      <c r="K4712" s="17">
        <v>46110.578472222202</v>
      </c>
      <c r="L4712" s="17">
        <v>46110.5844560185</v>
      </c>
      <c r="M4712" s="17">
        <v>46110.577777777798</v>
      </c>
      <c r="N4712" s="17">
        <v>46110.583368055602</v>
      </c>
      <c r="O4712" s="5" t="s">
        <v>54</v>
      </c>
      <c r="P4712" s="5" t="s">
        <v>67</v>
      </c>
    </row>
    <row r="4713" spans="8:16" x14ac:dyDescent="0.3">
      <c r="H4713" s="23">
        <v>46110</v>
      </c>
      <c r="I4713" s="5" t="s">
        <v>79</v>
      </c>
      <c r="J4713" s="5" t="s">
        <v>67</v>
      </c>
      <c r="K4713" s="17">
        <v>46110.6</v>
      </c>
      <c r="L4713" s="17">
        <v>46110.606747685197</v>
      </c>
      <c r="M4713" s="17">
        <v>46110.599305555603</v>
      </c>
      <c r="N4713" s="17">
        <v>46110.605833333299</v>
      </c>
      <c r="O4713" s="5" t="s">
        <v>54</v>
      </c>
      <c r="P4713" s="5" t="s">
        <v>67</v>
      </c>
    </row>
    <row r="4714" spans="8:16" x14ac:dyDescent="0.3">
      <c r="H4714" s="23">
        <v>46110</v>
      </c>
      <c r="I4714" s="5" t="s">
        <v>80</v>
      </c>
      <c r="J4714" s="5" t="s">
        <v>68</v>
      </c>
      <c r="K4714" s="17">
        <v>46110.478472222203</v>
      </c>
      <c r="L4714" s="17">
        <v>46110.478981481501</v>
      </c>
      <c r="M4714" s="17">
        <v>46110.4777777778</v>
      </c>
      <c r="N4714" s="17">
        <v>46110.478101851899</v>
      </c>
      <c r="O4714" s="5" t="s">
        <v>54</v>
      </c>
      <c r="P4714" s="5" t="s">
        <v>68</v>
      </c>
    </row>
    <row r="4715" spans="8:16" x14ac:dyDescent="0.3">
      <c r="H4715" s="23">
        <v>46110</v>
      </c>
      <c r="I4715" s="5" t="s">
        <v>80</v>
      </c>
      <c r="J4715" s="5" t="s">
        <v>68</v>
      </c>
      <c r="K4715" s="17">
        <v>46110.504166666702</v>
      </c>
      <c r="L4715" s="17">
        <v>46110.510127314803</v>
      </c>
      <c r="M4715" s="17">
        <v>46110.503472222197</v>
      </c>
      <c r="N4715" s="17">
        <v>46110.502974536997</v>
      </c>
      <c r="O4715" s="5" t="s">
        <v>54</v>
      </c>
      <c r="P4715" s="5" t="s">
        <v>68</v>
      </c>
    </row>
    <row r="4716" spans="8:16" x14ac:dyDescent="0.3">
      <c r="H4716" s="23">
        <v>46110</v>
      </c>
      <c r="I4716" s="5" t="s">
        <v>80</v>
      </c>
      <c r="J4716" s="5" t="s">
        <v>68</v>
      </c>
      <c r="K4716" s="17">
        <v>46110.536111111098</v>
      </c>
      <c r="L4716" s="17">
        <v>46110.553391203699</v>
      </c>
      <c r="M4716" s="17">
        <v>46110.536111111098</v>
      </c>
      <c r="N4716" s="17">
        <v>46110.549143518503</v>
      </c>
      <c r="O4716" s="5" t="s">
        <v>54</v>
      </c>
      <c r="P4716" s="5" t="s">
        <v>68</v>
      </c>
    </row>
    <row r="4717" spans="8:16" x14ac:dyDescent="0.3">
      <c r="H4717" s="23">
        <v>46110</v>
      </c>
      <c r="I4717" s="5" t="s">
        <v>80</v>
      </c>
      <c r="J4717" s="5" t="s">
        <v>68</v>
      </c>
      <c r="K4717" s="17">
        <v>46110.541666666701</v>
      </c>
      <c r="L4717" s="17">
        <v>46110.558726851901</v>
      </c>
      <c r="M4717" s="17">
        <v>46110.540972222203</v>
      </c>
      <c r="N4717" s="17">
        <v>46110.557581018496</v>
      </c>
      <c r="O4717" s="5" t="s">
        <v>54</v>
      </c>
      <c r="P4717" s="5" t="s">
        <v>68</v>
      </c>
    </row>
    <row r="4718" spans="8:16" x14ac:dyDescent="0.3">
      <c r="H4718" s="23">
        <v>46110</v>
      </c>
      <c r="I4718" s="5" t="s">
        <v>81</v>
      </c>
      <c r="J4718" s="5" t="s">
        <v>67</v>
      </c>
      <c r="K4718" s="17">
        <v>46110.708333333299</v>
      </c>
      <c r="L4718" s="17">
        <v>46110.714270833298</v>
      </c>
      <c r="M4718" s="17">
        <v>46110.706944444399</v>
      </c>
      <c r="N4718" s="17">
        <v>46110.708206018498</v>
      </c>
      <c r="O4718" s="5" t="s">
        <v>54</v>
      </c>
      <c r="P4718" s="5" t="s">
        <v>67</v>
      </c>
    </row>
    <row r="4719" spans="8:16" x14ac:dyDescent="0.3">
      <c r="H4719" s="23">
        <v>46110</v>
      </c>
      <c r="I4719" s="5" t="s">
        <v>81</v>
      </c>
      <c r="J4719" s="5" t="s">
        <v>67</v>
      </c>
      <c r="K4719" s="17">
        <v>46110.745138888902</v>
      </c>
      <c r="L4719" s="17">
        <v>46110.755844907399</v>
      </c>
      <c r="M4719" s="17">
        <v>46110.744444444397</v>
      </c>
      <c r="N4719" s="17">
        <v>46110.754502314798</v>
      </c>
      <c r="O4719" s="5" t="s">
        <v>54</v>
      </c>
      <c r="P4719" s="5" t="s">
        <v>67</v>
      </c>
    </row>
    <row r="4720" spans="8:16" x14ac:dyDescent="0.3">
      <c r="H4720" s="23">
        <v>46110</v>
      </c>
      <c r="I4720" s="5" t="s">
        <v>81</v>
      </c>
      <c r="J4720" s="5" t="s">
        <v>67</v>
      </c>
      <c r="K4720" s="17">
        <v>46110.766666666699</v>
      </c>
      <c r="L4720" s="17">
        <v>46110.779108796298</v>
      </c>
      <c r="M4720" s="17">
        <v>46110.765972222202</v>
      </c>
      <c r="N4720" s="17">
        <v>46110.778148148202</v>
      </c>
      <c r="O4720" s="5" t="s">
        <v>54</v>
      </c>
      <c r="P4720" s="5" t="s">
        <v>67</v>
      </c>
    </row>
    <row r="4721" spans="8:16" x14ac:dyDescent="0.3">
      <c r="H4721" s="23">
        <v>46110</v>
      </c>
      <c r="I4721" s="5" t="s">
        <v>81</v>
      </c>
      <c r="J4721" s="5" t="s">
        <v>67</v>
      </c>
      <c r="K4721" s="17">
        <v>46110.7722222222</v>
      </c>
      <c r="L4721" s="17">
        <v>46110.787881944401</v>
      </c>
      <c r="M4721" s="17">
        <v>46110.7722222222</v>
      </c>
      <c r="N4721" s="17">
        <v>46110.786064814798</v>
      </c>
      <c r="O4721" s="5" t="s">
        <v>54</v>
      </c>
      <c r="P4721" s="5" t="s">
        <v>67</v>
      </c>
    </row>
    <row r="4722" spans="8:16" x14ac:dyDescent="0.3">
      <c r="H4722" s="23">
        <v>46110</v>
      </c>
      <c r="I4722" s="5" t="s">
        <v>82</v>
      </c>
      <c r="J4722" s="5" t="s">
        <v>68</v>
      </c>
      <c r="K4722" s="17">
        <v>46110.311805555597</v>
      </c>
      <c r="L4722" s="17">
        <v>46110.312743055598</v>
      </c>
      <c r="M4722" s="17">
        <v>46110.311111111099</v>
      </c>
      <c r="N4722" s="17">
        <v>46110.3112847222</v>
      </c>
      <c r="O4722" s="5" t="s">
        <v>54</v>
      </c>
      <c r="P4722" s="5" t="s">
        <v>68</v>
      </c>
    </row>
    <row r="4723" spans="8:16" x14ac:dyDescent="0.3">
      <c r="H4723" s="23">
        <v>46110</v>
      </c>
      <c r="I4723" s="5" t="s">
        <v>82</v>
      </c>
      <c r="J4723" s="5" t="s">
        <v>68</v>
      </c>
      <c r="K4723" s="17">
        <v>46110.337500000001</v>
      </c>
      <c r="L4723" s="17">
        <v>46110.339050925897</v>
      </c>
      <c r="M4723" s="17">
        <v>46110.336805555598</v>
      </c>
      <c r="N4723" s="17">
        <v>46110.3379166667</v>
      </c>
      <c r="O4723" s="5" t="s">
        <v>54</v>
      </c>
      <c r="P4723" s="5" t="s">
        <v>68</v>
      </c>
    </row>
    <row r="4724" spans="8:16" x14ac:dyDescent="0.3">
      <c r="H4724" s="23">
        <v>46110</v>
      </c>
      <c r="I4724" s="5" t="s">
        <v>82</v>
      </c>
      <c r="J4724" s="5" t="s">
        <v>68</v>
      </c>
      <c r="K4724" s="17">
        <v>46110.352083333302</v>
      </c>
      <c r="L4724" s="17">
        <v>46110.358576388899</v>
      </c>
      <c r="M4724" s="17">
        <v>46110.352083333302</v>
      </c>
      <c r="N4724" s="17">
        <v>46110.355405092603</v>
      </c>
      <c r="O4724" s="5" t="s">
        <v>54</v>
      </c>
      <c r="P4724" s="5" t="s">
        <v>68</v>
      </c>
    </row>
    <row r="4725" spans="8:16" x14ac:dyDescent="0.3">
      <c r="H4725" s="23">
        <v>46110</v>
      </c>
      <c r="I4725" s="5" t="s">
        <v>82</v>
      </c>
      <c r="J4725" s="5" t="s">
        <v>68</v>
      </c>
      <c r="K4725" s="17">
        <v>46110.369444444397</v>
      </c>
      <c r="L4725" s="17">
        <v>46110.384722222203</v>
      </c>
      <c r="M4725" s="17">
        <v>46110.369444444397</v>
      </c>
      <c r="N4725" s="17">
        <v>46110.3805671296</v>
      </c>
      <c r="O4725" s="5" t="s">
        <v>54</v>
      </c>
      <c r="P4725" s="5" t="s">
        <v>68</v>
      </c>
    </row>
    <row r="4726" spans="8:16" x14ac:dyDescent="0.3">
      <c r="H4726" s="23">
        <v>46110</v>
      </c>
      <c r="I4726" s="5" t="s">
        <v>82</v>
      </c>
      <c r="J4726" s="5" t="s">
        <v>68</v>
      </c>
      <c r="K4726" s="17">
        <v>46110.375</v>
      </c>
      <c r="L4726" s="17">
        <v>46110.389421296299</v>
      </c>
      <c r="M4726" s="17">
        <v>46110.374305555597</v>
      </c>
      <c r="N4726" s="17">
        <v>46110.388356481497</v>
      </c>
      <c r="O4726" s="5" t="s">
        <v>54</v>
      </c>
      <c r="P4726" s="5" t="s">
        <v>68</v>
      </c>
    </row>
    <row r="4727" spans="8:16" x14ac:dyDescent="0.3">
      <c r="H4727" s="23">
        <v>46110</v>
      </c>
      <c r="I4727" s="5" t="s">
        <v>83</v>
      </c>
      <c r="J4727" s="5" t="s">
        <v>67</v>
      </c>
      <c r="K4727" s="17">
        <v>46110.791666666701</v>
      </c>
      <c r="L4727" s="17">
        <v>46110.804722222201</v>
      </c>
      <c r="M4727" s="17">
        <v>46110.7902777778</v>
      </c>
      <c r="N4727" s="17">
        <v>46110.802824074097</v>
      </c>
      <c r="O4727" s="5" t="s">
        <v>54</v>
      </c>
      <c r="P4727" s="5" t="s">
        <v>67</v>
      </c>
    </row>
    <row r="4728" spans="8:16" x14ac:dyDescent="0.3">
      <c r="H4728" s="23">
        <v>46110</v>
      </c>
      <c r="I4728" s="5" t="s">
        <v>83</v>
      </c>
      <c r="J4728" s="5" t="s">
        <v>67</v>
      </c>
      <c r="K4728" s="17">
        <v>46110.828472222202</v>
      </c>
      <c r="L4728" s="17">
        <v>46110.850011574097</v>
      </c>
      <c r="M4728" s="17">
        <v>46110.827777777798</v>
      </c>
      <c r="N4728" s="17">
        <v>46110.845532407402</v>
      </c>
      <c r="O4728" s="5" t="s">
        <v>54</v>
      </c>
      <c r="P4728" s="5" t="s">
        <v>67</v>
      </c>
    </row>
    <row r="4729" spans="8:16" x14ac:dyDescent="0.3">
      <c r="H4729" s="23">
        <v>46110</v>
      </c>
      <c r="I4729" s="5" t="s">
        <v>83</v>
      </c>
      <c r="J4729" s="5" t="s">
        <v>67</v>
      </c>
      <c r="K4729" s="17">
        <v>46110.85</v>
      </c>
      <c r="L4729" s="17">
        <v>46110.874745370398</v>
      </c>
      <c r="M4729" s="17">
        <v>46110.849305555603</v>
      </c>
      <c r="N4729" s="17">
        <v>46110.873101851903</v>
      </c>
      <c r="O4729" s="5" t="s">
        <v>54</v>
      </c>
      <c r="P4729" s="5" t="s">
        <v>67</v>
      </c>
    </row>
    <row r="4730" spans="8:16" x14ac:dyDescent="0.3">
      <c r="H4730" s="23">
        <v>46110</v>
      </c>
      <c r="I4730" s="5" t="s">
        <v>84</v>
      </c>
      <c r="J4730" s="5" t="s">
        <v>68</v>
      </c>
      <c r="K4730" s="17">
        <v>46110.228472222203</v>
      </c>
      <c r="L4730" s="17">
        <v>46110.228738425903</v>
      </c>
      <c r="M4730" s="17">
        <v>46110.2277777778</v>
      </c>
      <c r="N4730" s="17">
        <v>46110.227511574099</v>
      </c>
      <c r="O4730" s="5" t="s">
        <v>54</v>
      </c>
      <c r="P4730" s="5" t="s">
        <v>68</v>
      </c>
    </row>
    <row r="4731" spans="8:16" x14ac:dyDescent="0.3">
      <c r="H4731" s="23">
        <v>46110</v>
      </c>
      <c r="I4731" s="5" t="s">
        <v>84</v>
      </c>
      <c r="J4731" s="5" t="s">
        <v>68</v>
      </c>
      <c r="K4731" s="17">
        <v>46110.245833333298</v>
      </c>
      <c r="L4731" s="17">
        <v>46110.245960648099</v>
      </c>
      <c r="M4731" s="17">
        <v>46110.245138888902</v>
      </c>
      <c r="N4731" s="17">
        <v>46110.2445717593</v>
      </c>
      <c r="O4731" s="5" t="s">
        <v>54</v>
      </c>
      <c r="P4731" s="5" t="s">
        <v>68</v>
      </c>
    </row>
    <row r="4732" spans="8:16" x14ac:dyDescent="0.3">
      <c r="H4732" s="23">
        <v>46110</v>
      </c>
      <c r="I4732" s="5" t="s">
        <v>84</v>
      </c>
      <c r="J4732" s="5" t="s">
        <v>68</v>
      </c>
      <c r="K4732" s="17">
        <v>46110.254166666702</v>
      </c>
      <c r="L4732" s="17">
        <v>46110.257210648102</v>
      </c>
      <c r="M4732" s="17">
        <v>46110.253472222197</v>
      </c>
      <c r="N4732" s="17">
        <v>46110.256261574097</v>
      </c>
      <c r="O4732" s="5" t="s">
        <v>54</v>
      </c>
      <c r="P4732" s="5" t="s">
        <v>68</v>
      </c>
    </row>
    <row r="4733" spans="8:16" x14ac:dyDescent="0.3">
      <c r="H4733" s="23">
        <v>46110</v>
      </c>
      <c r="I4733" s="5" t="s">
        <v>84</v>
      </c>
      <c r="J4733" s="5" t="s">
        <v>68</v>
      </c>
      <c r="K4733" s="17">
        <v>46110.291666666701</v>
      </c>
      <c r="L4733" s="17">
        <v>46110.294652777797</v>
      </c>
      <c r="M4733" s="17">
        <v>46110.290972222203</v>
      </c>
      <c r="N4733" s="17">
        <v>46110.293761574103</v>
      </c>
      <c r="O4733" s="5" t="s">
        <v>54</v>
      </c>
      <c r="P4733" s="5" t="s">
        <v>68</v>
      </c>
    </row>
    <row r="4734" spans="8:16" x14ac:dyDescent="0.3">
      <c r="H4734" s="23">
        <v>46110</v>
      </c>
      <c r="I4734" s="5" t="s">
        <v>85</v>
      </c>
      <c r="J4734" s="5" t="s">
        <v>55</v>
      </c>
      <c r="K4734" s="17">
        <v>46110.811805555597</v>
      </c>
      <c r="L4734" s="17">
        <v>46110.813553240703</v>
      </c>
      <c r="M4734" s="17">
        <v>46110.811111111099</v>
      </c>
      <c r="N4734" s="17">
        <v>46110.812719907401</v>
      </c>
      <c r="O4734" s="5" t="s">
        <v>54</v>
      </c>
      <c r="P4734" s="5" t="s">
        <v>56</v>
      </c>
    </row>
    <row r="4735" spans="8:16" x14ac:dyDescent="0.3">
      <c r="H4735" s="23">
        <v>46110</v>
      </c>
      <c r="I4735" s="5" t="s">
        <v>85</v>
      </c>
      <c r="J4735" s="5" t="s">
        <v>55</v>
      </c>
      <c r="K4735" s="17">
        <v>46110.837500000001</v>
      </c>
      <c r="L4735" s="17">
        <v>46110.845925925903</v>
      </c>
      <c r="M4735" s="17">
        <v>46110.836805555598</v>
      </c>
      <c r="N4735" s="17">
        <v>46110.837164351899</v>
      </c>
      <c r="O4735" s="5" t="s">
        <v>54</v>
      </c>
      <c r="P4735" s="5" t="s">
        <v>56</v>
      </c>
    </row>
    <row r="4736" spans="8:16" x14ac:dyDescent="0.3">
      <c r="H4736" s="23">
        <v>46110</v>
      </c>
      <c r="I4736" s="5" t="s">
        <v>85</v>
      </c>
      <c r="J4736" s="5" t="s">
        <v>55</v>
      </c>
      <c r="K4736" s="17">
        <v>46110.875</v>
      </c>
      <c r="L4736" s="17">
        <v>46110.887268518498</v>
      </c>
      <c r="M4736" s="17">
        <v>46110.874305555597</v>
      </c>
      <c r="N4736" s="17">
        <v>46110.886076388902</v>
      </c>
      <c r="O4736" s="5" t="s">
        <v>54</v>
      </c>
      <c r="P4736" s="5" t="s">
        <v>56</v>
      </c>
    </row>
    <row r="4737" spans="8:16" x14ac:dyDescent="0.3">
      <c r="H4737" s="23">
        <v>46110</v>
      </c>
      <c r="I4737" s="5" t="s">
        <v>86</v>
      </c>
      <c r="J4737" s="5" t="s">
        <v>67</v>
      </c>
      <c r="K4737" s="17">
        <v>46110.458333333299</v>
      </c>
      <c r="L4737" s="17">
        <v>46110.461111111101</v>
      </c>
      <c r="M4737" s="17">
        <v>46110.456944444399</v>
      </c>
      <c r="N4737" s="17">
        <v>46110.4600810185</v>
      </c>
      <c r="O4737" s="5" t="s">
        <v>54</v>
      </c>
      <c r="P4737" s="5" t="s">
        <v>67</v>
      </c>
    </row>
    <row r="4738" spans="8:16" x14ac:dyDescent="0.3">
      <c r="H4738" s="23">
        <v>46110</v>
      </c>
      <c r="I4738" s="5" t="s">
        <v>86</v>
      </c>
      <c r="J4738" s="5" t="s">
        <v>67</v>
      </c>
      <c r="K4738" s="17">
        <v>46110.495138888902</v>
      </c>
      <c r="L4738" s="17">
        <v>46110.503171296303</v>
      </c>
      <c r="M4738" s="17">
        <v>46110.494444444397</v>
      </c>
      <c r="N4738" s="17">
        <v>46110.502164351798</v>
      </c>
      <c r="O4738" s="5" t="s">
        <v>54</v>
      </c>
      <c r="P4738" s="5" t="s">
        <v>67</v>
      </c>
    </row>
    <row r="4739" spans="8:16" x14ac:dyDescent="0.3">
      <c r="H4739" s="23">
        <v>46110</v>
      </c>
      <c r="I4739" s="5" t="s">
        <v>86</v>
      </c>
      <c r="J4739" s="5" t="s">
        <v>67</v>
      </c>
      <c r="K4739" s="17">
        <v>46110.516666666699</v>
      </c>
      <c r="L4739" s="17">
        <v>46110.526712963001</v>
      </c>
      <c r="M4739" s="17">
        <v>46110.515972222202</v>
      </c>
      <c r="N4739" s="17">
        <v>46110.525995370401</v>
      </c>
      <c r="O4739" s="5" t="s">
        <v>54</v>
      </c>
      <c r="P4739" s="5" t="s">
        <v>67</v>
      </c>
    </row>
    <row r="4740" spans="8:16" x14ac:dyDescent="0.3">
      <c r="H4740" s="23">
        <v>46110</v>
      </c>
      <c r="I4740" s="5" t="s">
        <v>87</v>
      </c>
      <c r="J4740" s="5" t="s">
        <v>67</v>
      </c>
      <c r="K4740" s="17">
        <v>46110.616666666698</v>
      </c>
      <c r="L4740" s="17">
        <v>46110.622627314799</v>
      </c>
      <c r="M4740" s="17">
        <v>46110.616666666698</v>
      </c>
      <c r="N4740" s="17">
        <v>46110.620231481502</v>
      </c>
      <c r="O4740" s="5" t="s">
        <v>54</v>
      </c>
      <c r="P4740" s="5" t="s">
        <v>67</v>
      </c>
    </row>
    <row r="4741" spans="8:16" x14ac:dyDescent="0.3">
      <c r="H4741" s="23">
        <v>46110</v>
      </c>
      <c r="I4741" s="5" t="s">
        <v>87</v>
      </c>
      <c r="J4741" s="5" t="s">
        <v>67</v>
      </c>
      <c r="K4741" s="17">
        <v>46110.625</v>
      </c>
      <c r="L4741" s="17">
        <v>46110.631979166697</v>
      </c>
      <c r="M4741" s="17">
        <v>46110.623611111099</v>
      </c>
      <c r="N4741" s="17">
        <v>46110.630486111098</v>
      </c>
      <c r="O4741" s="5" t="s">
        <v>54</v>
      </c>
      <c r="P4741" s="5" t="s">
        <v>67</v>
      </c>
    </row>
    <row r="4742" spans="8:16" x14ac:dyDescent="0.3">
      <c r="H4742" s="23">
        <v>46110</v>
      </c>
      <c r="I4742" s="5" t="s">
        <v>87</v>
      </c>
      <c r="J4742" s="5" t="s">
        <v>67</v>
      </c>
      <c r="K4742" s="17">
        <v>46110.661805555603</v>
      </c>
      <c r="L4742" s="17">
        <v>46110.674432870401</v>
      </c>
      <c r="M4742" s="17">
        <v>46110.661111111098</v>
      </c>
      <c r="N4742" s="17">
        <v>46110.6733564815</v>
      </c>
      <c r="O4742" s="5" t="s">
        <v>54</v>
      </c>
      <c r="P4742" s="5" t="s">
        <v>67</v>
      </c>
    </row>
    <row r="4743" spans="8:16" x14ac:dyDescent="0.3">
      <c r="H4743" s="23">
        <v>46110</v>
      </c>
      <c r="I4743" s="5" t="s">
        <v>87</v>
      </c>
      <c r="J4743" s="5" t="s">
        <v>67</v>
      </c>
      <c r="K4743" s="17">
        <v>46110.683333333298</v>
      </c>
      <c r="L4743" s="17">
        <v>46110.697986111103</v>
      </c>
      <c r="M4743" s="17">
        <v>46110.682638888902</v>
      </c>
      <c r="N4743" s="17">
        <v>46110.697083333303</v>
      </c>
      <c r="O4743" s="5" t="s">
        <v>54</v>
      </c>
      <c r="P4743" s="5" t="s">
        <v>67</v>
      </c>
    </row>
    <row r="4744" spans="8:16" x14ac:dyDescent="0.3">
      <c r="H4744" s="23">
        <v>46110</v>
      </c>
      <c r="I4744" s="5" t="s">
        <v>88</v>
      </c>
      <c r="J4744" s="5" t="s">
        <v>68</v>
      </c>
      <c r="K4744" s="17">
        <v>46110.561805555597</v>
      </c>
      <c r="L4744" s="17">
        <v>46110.563680555599</v>
      </c>
      <c r="M4744" s="17">
        <v>46110.561111111099</v>
      </c>
      <c r="N4744" s="17">
        <v>46110.5624537037</v>
      </c>
      <c r="O4744" s="5" t="s">
        <v>54</v>
      </c>
      <c r="P4744" s="5" t="s">
        <v>68</v>
      </c>
    </row>
    <row r="4745" spans="8:16" x14ac:dyDescent="0.3">
      <c r="H4745" s="23">
        <v>46110</v>
      </c>
      <c r="I4745" s="5" t="s">
        <v>88</v>
      </c>
      <c r="J4745" s="5" t="s">
        <v>68</v>
      </c>
      <c r="K4745" s="17">
        <v>46110.587500000001</v>
      </c>
      <c r="L4745" s="17">
        <v>46110.589907407397</v>
      </c>
      <c r="M4745" s="17">
        <v>46110.586805555598</v>
      </c>
      <c r="N4745" s="17">
        <v>46110.587048611102</v>
      </c>
      <c r="O4745" s="5" t="s">
        <v>54</v>
      </c>
      <c r="P4745" s="5" t="s">
        <v>68</v>
      </c>
    </row>
    <row r="4746" spans="8:16" x14ac:dyDescent="0.3">
      <c r="H4746" s="23">
        <v>46110</v>
      </c>
      <c r="I4746" s="5" t="s">
        <v>88</v>
      </c>
      <c r="J4746" s="5" t="s">
        <v>68</v>
      </c>
      <c r="K4746" s="17">
        <v>46110.602083333302</v>
      </c>
      <c r="L4746" s="17">
        <v>46110.608483796299</v>
      </c>
      <c r="M4746" s="17">
        <v>46110.602083333302</v>
      </c>
      <c r="N4746" s="17">
        <v>46110.606747685197</v>
      </c>
      <c r="O4746" s="5" t="s">
        <v>54</v>
      </c>
      <c r="P4746" s="5" t="s">
        <v>68</v>
      </c>
    </row>
    <row r="4747" spans="8:16" x14ac:dyDescent="0.3">
      <c r="H4747" s="23">
        <v>46110</v>
      </c>
      <c r="I4747" s="5" t="s">
        <v>88</v>
      </c>
      <c r="J4747" s="5" t="s">
        <v>68</v>
      </c>
      <c r="K4747" s="17">
        <v>46110.625</v>
      </c>
      <c r="L4747" s="17">
        <v>46110.634351851899</v>
      </c>
      <c r="M4747" s="17">
        <v>46110.624305555597</v>
      </c>
      <c r="N4747" s="17">
        <v>46110.631793981498</v>
      </c>
      <c r="O4747" s="5" t="s">
        <v>54</v>
      </c>
      <c r="P4747" s="5" t="s">
        <v>68</v>
      </c>
    </row>
    <row r="4748" spans="8:16" x14ac:dyDescent="0.3">
      <c r="H4748" s="23">
        <v>46110</v>
      </c>
      <c r="I4748" s="5" t="s">
        <v>89</v>
      </c>
      <c r="J4748" s="5" t="s">
        <v>68</v>
      </c>
      <c r="K4748" s="17">
        <v>46110.395138888904</v>
      </c>
      <c r="L4748" s="17">
        <v>46110.395914351902</v>
      </c>
      <c r="M4748" s="17">
        <v>46110.394444444399</v>
      </c>
      <c r="N4748" s="17">
        <v>46110.395104166702</v>
      </c>
      <c r="O4748" s="5" t="s">
        <v>54</v>
      </c>
      <c r="P4748" s="5" t="s">
        <v>68</v>
      </c>
    </row>
    <row r="4749" spans="8:16" x14ac:dyDescent="0.3">
      <c r="H4749" s="23">
        <v>46110</v>
      </c>
      <c r="I4749" s="5" t="s">
        <v>89</v>
      </c>
      <c r="J4749" s="5" t="s">
        <v>68</v>
      </c>
      <c r="K4749" s="17">
        <v>46110.420833333301</v>
      </c>
      <c r="L4749" s="17">
        <v>46110.421458333301</v>
      </c>
      <c r="M4749" s="17">
        <v>46110.420138888898</v>
      </c>
      <c r="N4749" s="17">
        <v>46110.419166666703</v>
      </c>
      <c r="O4749" s="5" t="s">
        <v>54</v>
      </c>
      <c r="P4749" s="5" t="s">
        <v>68</v>
      </c>
    </row>
    <row r="4750" spans="8:16" x14ac:dyDescent="0.3">
      <c r="H4750" s="23">
        <v>46110</v>
      </c>
      <c r="I4750" s="5" t="s">
        <v>89</v>
      </c>
      <c r="J4750" s="5" t="s">
        <v>68</v>
      </c>
      <c r="K4750" s="17">
        <v>46110.458333333299</v>
      </c>
      <c r="L4750" s="17">
        <v>46110.461956018502</v>
      </c>
      <c r="M4750" s="17">
        <v>46110.457638888904</v>
      </c>
      <c r="N4750" s="17">
        <v>46110.460763888899</v>
      </c>
      <c r="O4750" s="5" t="s">
        <v>54</v>
      </c>
      <c r="P4750" s="5" t="s">
        <v>68</v>
      </c>
    </row>
    <row r="4751" spans="8:16" x14ac:dyDescent="0.3">
      <c r="H4751" s="23">
        <v>46110</v>
      </c>
      <c r="I4751" s="5" t="s">
        <v>89</v>
      </c>
      <c r="J4751" s="5" t="s">
        <v>68</v>
      </c>
      <c r="K4751" s="17">
        <v>46110.470138888901</v>
      </c>
      <c r="L4751" s="17">
        <v>46110.476331018501</v>
      </c>
      <c r="M4751" s="17">
        <v>46110.470138888901</v>
      </c>
      <c r="N4751" s="17">
        <v>46110.474814814799</v>
      </c>
      <c r="O4751" s="5" t="s">
        <v>54</v>
      </c>
      <c r="P4751" s="5" t="s">
        <v>68</v>
      </c>
    </row>
    <row r="4752" spans="8:16" x14ac:dyDescent="0.3">
      <c r="H4752" s="23">
        <v>46110</v>
      </c>
      <c r="I4752" s="5" t="s">
        <v>90</v>
      </c>
      <c r="J4752" s="5" t="s">
        <v>67</v>
      </c>
      <c r="K4752" s="17">
        <v>46110.875</v>
      </c>
      <c r="L4752" s="17">
        <v>46110.876111111102</v>
      </c>
      <c r="M4752" s="17">
        <v>46110.873611111099</v>
      </c>
      <c r="N4752" s="17">
        <v>46110.875324074099</v>
      </c>
      <c r="O4752" s="5" t="s">
        <v>54</v>
      </c>
      <c r="P4752" s="5" t="s">
        <v>67</v>
      </c>
    </row>
    <row r="4753" spans="8:16" x14ac:dyDescent="0.3">
      <c r="H4753" s="23">
        <v>46110</v>
      </c>
      <c r="I4753" s="5" t="s">
        <v>90</v>
      </c>
      <c r="J4753" s="5" t="s">
        <v>67</v>
      </c>
      <c r="K4753" s="17">
        <v>46110.879166666702</v>
      </c>
      <c r="L4753" s="17">
        <v>46110.883599537003</v>
      </c>
      <c r="M4753" s="17">
        <v>46110.879166666702</v>
      </c>
      <c r="N4753" s="17">
        <v>46110.880995370397</v>
      </c>
      <c r="O4753" s="5" t="s">
        <v>54</v>
      </c>
      <c r="P4753" s="5" t="s">
        <v>67</v>
      </c>
    </row>
    <row r="4754" spans="8:16" x14ac:dyDescent="0.3">
      <c r="H4754" s="23">
        <v>46110</v>
      </c>
      <c r="I4754" s="5" t="s">
        <v>90</v>
      </c>
      <c r="J4754" s="5" t="s">
        <v>67</v>
      </c>
      <c r="K4754" s="17">
        <v>46110.911805555603</v>
      </c>
      <c r="L4754" s="17">
        <v>46110.920868055597</v>
      </c>
      <c r="M4754" s="17">
        <v>46110.911111111098</v>
      </c>
      <c r="N4754" s="17">
        <v>46110.9199421296</v>
      </c>
      <c r="O4754" s="5" t="s">
        <v>54</v>
      </c>
      <c r="P4754" s="5" t="s">
        <v>67</v>
      </c>
    </row>
    <row r="4755" spans="8:16" x14ac:dyDescent="0.3">
      <c r="H4755" s="23">
        <v>46110</v>
      </c>
      <c r="I4755" s="5" t="s">
        <v>90</v>
      </c>
      <c r="J4755" s="5" t="s">
        <v>67</v>
      </c>
      <c r="K4755" s="17">
        <v>46110.9194444444</v>
      </c>
      <c r="L4755" s="17">
        <v>46110.9298263889</v>
      </c>
      <c r="M4755" s="17">
        <v>46110.918749999997</v>
      </c>
      <c r="N4755" s="17">
        <v>46110.929305555597</v>
      </c>
      <c r="O4755" s="5" t="s">
        <v>54</v>
      </c>
      <c r="P4755" s="5" t="s">
        <v>67</v>
      </c>
    </row>
    <row r="4756" spans="8:16" x14ac:dyDescent="0.3">
      <c r="H4756" s="23">
        <v>46110</v>
      </c>
      <c r="I4756" s="5" t="s">
        <v>90</v>
      </c>
      <c r="J4756" s="5" t="s">
        <v>67</v>
      </c>
      <c r="K4756" s="17">
        <v>46110.934722222199</v>
      </c>
      <c r="L4756" s="17">
        <v>46110.947511574101</v>
      </c>
      <c r="M4756" s="17">
        <v>46110.934027777803</v>
      </c>
      <c r="N4756" s="17">
        <v>46110.9459837963</v>
      </c>
      <c r="O4756" s="5" t="s">
        <v>54</v>
      </c>
      <c r="P4756" s="5" t="s">
        <v>67</v>
      </c>
    </row>
    <row r="4757" spans="8:16" x14ac:dyDescent="0.3">
      <c r="H4757" s="23">
        <v>46111</v>
      </c>
      <c r="I4757" s="5" t="s">
        <v>75</v>
      </c>
      <c r="J4757" s="5" t="s">
        <v>67</v>
      </c>
      <c r="K4757" s="17">
        <v>46111.291666666701</v>
      </c>
      <c r="L4757" s="17">
        <v>46111.292500000003</v>
      </c>
      <c r="M4757" s="17">
        <v>46111.2902777778</v>
      </c>
      <c r="N4757" s="17">
        <v>46111.291562500002</v>
      </c>
      <c r="O4757" s="5" t="s">
        <v>54</v>
      </c>
      <c r="P4757" s="5" t="s">
        <v>67</v>
      </c>
    </row>
    <row r="4758" spans="8:16" x14ac:dyDescent="0.3">
      <c r="H4758" s="23">
        <v>46111</v>
      </c>
      <c r="I4758" s="5" t="s">
        <v>75</v>
      </c>
      <c r="J4758" s="5" t="s">
        <v>67</v>
      </c>
      <c r="K4758" s="17">
        <v>46111.328472222202</v>
      </c>
      <c r="L4758" s="17">
        <v>46111.334166666697</v>
      </c>
      <c r="M4758" s="17">
        <v>46111.327777777798</v>
      </c>
      <c r="N4758" s="17">
        <v>46111.332349536999</v>
      </c>
      <c r="O4758" s="5" t="s">
        <v>54</v>
      </c>
      <c r="P4758" s="5" t="s">
        <v>67</v>
      </c>
    </row>
    <row r="4759" spans="8:16" x14ac:dyDescent="0.3">
      <c r="H4759" s="23">
        <v>46111</v>
      </c>
      <c r="I4759" s="5" t="s">
        <v>75</v>
      </c>
      <c r="J4759" s="5" t="s">
        <v>67</v>
      </c>
      <c r="K4759" s="17">
        <v>46111.35</v>
      </c>
      <c r="L4759" s="17">
        <v>46111.358310185198</v>
      </c>
      <c r="M4759" s="17">
        <v>46111.349305555603</v>
      </c>
      <c r="N4759" s="17">
        <v>46111.3577546296</v>
      </c>
      <c r="O4759" s="5" t="s">
        <v>54</v>
      </c>
      <c r="P4759" s="5" t="s">
        <v>67</v>
      </c>
    </row>
    <row r="4760" spans="8:16" x14ac:dyDescent="0.3">
      <c r="H4760" s="23">
        <v>46111</v>
      </c>
      <c r="I4760" s="5" t="s">
        <v>76</v>
      </c>
      <c r="J4760" s="5" t="s">
        <v>58</v>
      </c>
      <c r="K4760" s="17">
        <v>46111.728472222203</v>
      </c>
      <c r="L4760" s="17">
        <v>46111.729583333297</v>
      </c>
      <c r="M4760" s="17">
        <v>46111.7277777778</v>
      </c>
      <c r="N4760" s="17">
        <v>46111.728657407402</v>
      </c>
      <c r="O4760" s="5" t="s">
        <v>54</v>
      </c>
      <c r="P4760" s="5" t="s">
        <v>58</v>
      </c>
    </row>
    <row r="4761" spans="8:16" x14ac:dyDescent="0.3">
      <c r="H4761" s="23">
        <v>46111</v>
      </c>
      <c r="I4761" s="5" t="s">
        <v>76</v>
      </c>
      <c r="J4761" s="5" t="s">
        <v>58</v>
      </c>
      <c r="K4761" s="17">
        <v>46111.754166666702</v>
      </c>
      <c r="L4761" s="17">
        <v>46111.760370370401</v>
      </c>
      <c r="M4761" s="17">
        <v>46111.753472222197</v>
      </c>
      <c r="N4761" s="17">
        <v>46111.753391203703</v>
      </c>
      <c r="O4761" s="5" t="s">
        <v>54</v>
      </c>
      <c r="P4761" s="5" t="s">
        <v>58</v>
      </c>
    </row>
    <row r="4762" spans="8:16" x14ac:dyDescent="0.3">
      <c r="H4762" s="23">
        <v>46111</v>
      </c>
      <c r="I4762" s="5" t="s">
        <v>76</v>
      </c>
      <c r="J4762" s="5" t="s">
        <v>58</v>
      </c>
      <c r="K4762" s="17">
        <v>46111.786111111098</v>
      </c>
      <c r="L4762" s="17">
        <v>46111.800879629598</v>
      </c>
      <c r="M4762" s="17">
        <v>46111.786111111098</v>
      </c>
      <c r="N4762" s="17">
        <v>46111.7992592593</v>
      </c>
      <c r="O4762" s="5" t="s">
        <v>54</v>
      </c>
      <c r="P4762" s="5" t="s">
        <v>58</v>
      </c>
    </row>
    <row r="4763" spans="8:16" x14ac:dyDescent="0.3">
      <c r="H4763" s="23">
        <v>46111</v>
      </c>
      <c r="I4763" s="5" t="s">
        <v>76</v>
      </c>
      <c r="J4763" s="5" t="s">
        <v>58</v>
      </c>
      <c r="K4763" s="17">
        <v>46111.791666666701</v>
      </c>
      <c r="L4763" s="17">
        <v>46111.805243055598</v>
      </c>
      <c r="M4763" s="17">
        <v>46111.790972222203</v>
      </c>
      <c r="N4763" s="17">
        <v>46111.804444444402</v>
      </c>
      <c r="O4763" s="5" t="s">
        <v>54</v>
      </c>
      <c r="P4763" s="5" t="s">
        <v>58</v>
      </c>
    </row>
    <row r="4764" spans="8:16" x14ac:dyDescent="0.3">
      <c r="H4764" s="23">
        <v>46111</v>
      </c>
      <c r="I4764" s="5" t="s">
        <v>77</v>
      </c>
      <c r="J4764" s="5" t="s">
        <v>63</v>
      </c>
      <c r="K4764" s="17">
        <v>46111.375</v>
      </c>
      <c r="L4764" s="17">
        <v>46111.378946759301</v>
      </c>
      <c r="M4764" s="17">
        <v>46111.373611111099</v>
      </c>
      <c r="N4764" s="17">
        <v>46111.376770833303</v>
      </c>
      <c r="O4764" s="5" t="s">
        <v>54</v>
      </c>
      <c r="P4764" s="5" t="s">
        <v>64</v>
      </c>
    </row>
    <row r="4765" spans="8:16" x14ac:dyDescent="0.3">
      <c r="H4765" s="23">
        <v>46111</v>
      </c>
      <c r="I4765" s="5" t="s">
        <v>77</v>
      </c>
      <c r="J4765" s="5" t="s">
        <v>63</v>
      </c>
      <c r="K4765" s="17">
        <v>46111.411805555603</v>
      </c>
      <c r="L4765" s="17">
        <v>46111.419467592597</v>
      </c>
      <c r="M4765" s="17">
        <v>46111.411111111098</v>
      </c>
      <c r="N4765" s="17">
        <v>46111.418159722198</v>
      </c>
      <c r="O4765" s="5" t="s">
        <v>54</v>
      </c>
      <c r="P4765" s="5" t="s">
        <v>64</v>
      </c>
    </row>
    <row r="4766" spans="8:16" x14ac:dyDescent="0.3">
      <c r="H4766" s="23">
        <v>46111</v>
      </c>
      <c r="I4766" s="5" t="s">
        <v>77</v>
      </c>
      <c r="J4766" s="5" t="s">
        <v>63</v>
      </c>
      <c r="K4766" s="17">
        <v>46111.433333333298</v>
      </c>
      <c r="L4766" s="17">
        <v>46111.442893518499</v>
      </c>
      <c r="M4766" s="17">
        <v>46111.432638888902</v>
      </c>
      <c r="N4766" s="17">
        <v>46111.441967592596</v>
      </c>
      <c r="O4766" s="5" t="s">
        <v>54</v>
      </c>
      <c r="P4766" s="5" t="s">
        <v>64</v>
      </c>
    </row>
    <row r="4767" spans="8:16" x14ac:dyDescent="0.3">
      <c r="H4767" s="23">
        <v>46111</v>
      </c>
      <c r="I4767" s="5" t="s">
        <v>78</v>
      </c>
      <c r="J4767" s="5" t="s">
        <v>58</v>
      </c>
      <c r="K4767" s="17">
        <v>46111.645138888904</v>
      </c>
      <c r="L4767" s="17">
        <v>46111.645763888897</v>
      </c>
      <c r="M4767" s="17">
        <v>46111.644444444399</v>
      </c>
      <c r="N4767" s="17">
        <v>46111.644594907397</v>
      </c>
      <c r="O4767" s="5" t="s">
        <v>54</v>
      </c>
      <c r="P4767" s="5" t="s">
        <v>58</v>
      </c>
    </row>
    <row r="4768" spans="8:16" x14ac:dyDescent="0.3">
      <c r="H4768" s="23">
        <v>46111</v>
      </c>
      <c r="I4768" s="5" t="s">
        <v>78</v>
      </c>
      <c r="J4768" s="5" t="s">
        <v>58</v>
      </c>
      <c r="K4768" s="17">
        <v>46111.670833333301</v>
      </c>
      <c r="L4768" s="17">
        <v>46111.680520833303</v>
      </c>
      <c r="M4768" s="17">
        <v>46111.670138888898</v>
      </c>
      <c r="N4768" s="17">
        <v>46111.672025462998</v>
      </c>
      <c r="O4768" s="5" t="s">
        <v>54</v>
      </c>
      <c r="P4768" s="5" t="s">
        <v>58</v>
      </c>
    </row>
    <row r="4769" spans="8:16" x14ac:dyDescent="0.3">
      <c r="H4769" s="23">
        <v>46111</v>
      </c>
      <c r="I4769" s="5" t="s">
        <v>78</v>
      </c>
      <c r="J4769" s="5" t="s">
        <v>58</v>
      </c>
      <c r="K4769" s="17">
        <v>46111.708333333299</v>
      </c>
      <c r="L4769" s="17">
        <v>46111.720092592601</v>
      </c>
      <c r="M4769" s="17">
        <v>46111.707638888904</v>
      </c>
      <c r="N4769" s="17">
        <v>46111.719166666699</v>
      </c>
      <c r="O4769" s="5" t="s">
        <v>54</v>
      </c>
      <c r="P4769" s="5" t="s">
        <v>58</v>
      </c>
    </row>
    <row r="4770" spans="8:16" x14ac:dyDescent="0.3">
      <c r="H4770" s="23">
        <v>46111</v>
      </c>
      <c r="I4770" s="5" t="s">
        <v>79</v>
      </c>
      <c r="J4770" s="5" t="s">
        <v>62</v>
      </c>
      <c r="K4770" s="17">
        <v>46111.541666666701</v>
      </c>
      <c r="L4770" s="17">
        <v>46111.547025462998</v>
      </c>
      <c r="M4770" s="17">
        <v>46111.5402777778</v>
      </c>
      <c r="N4770" s="17">
        <v>46111.543703703697</v>
      </c>
      <c r="O4770" s="5" t="s">
        <v>54</v>
      </c>
      <c r="P4770" s="5" t="s">
        <v>62</v>
      </c>
    </row>
    <row r="4771" spans="8:16" x14ac:dyDescent="0.3">
      <c r="H4771" s="23">
        <v>46111</v>
      </c>
      <c r="I4771" s="5" t="s">
        <v>79</v>
      </c>
      <c r="J4771" s="5" t="s">
        <v>62</v>
      </c>
      <c r="K4771" s="17">
        <v>46111.578472222202</v>
      </c>
      <c r="L4771" s="17">
        <v>46111.585138888899</v>
      </c>
      <c r="M4771" s="17">
        <v>46111.577777777798</v>
      </c>
      <c r="N4771" s="17">
        <v>46111.584247685198</v>
      </c>
      <c r="O4771" s="5" t="s">
        <v>54</v>
      </c>
      <c r="P4771" s="5" t="s">
        <v>62</v>
      </c>
    </row>
    <row r="4772" spans="8:16" x14ac:dyDescent="0.3">
      <c r="H4772" s="23">
        <v>46111</v>
      </c>
      <c r="I4772" s="5" t="s">
        <v>79</v>
      </c>
      <c r="J4772" s="5" t="s">
        <v>62</v>
      </c>
      <c r="K4772" s="17">
        <v>46111.6</v>
      </c>
      <c r="L4772" s="17">
        <v>46111.606597222199</v>
      </c>
      <c r="M4772" s="17">
        <v>46111.599305555603</v>
      </c>
      <c r="N4772" s="17">
        <v>46111.605937499997</v>
      </c>
      <c r="O4772" s="5" t="s">
        <v>54</v>
      </c>
      <c r="P4772" s="5" t="s">
        <v>62</v>
      </c>
    </row>
    <row r="4773" spans="8:16" x14ac:dyDescent="0.3">
      <c r="H4773" s="23">
        <v>46111</v>
      </c>
      <c r="I4773" s="5" t="s">
        <v>80</v>
      </c>
      <c r="J4773" s="5" t="s">
        <v>58</v>
      </c>
      <c r="K4773" s="17">
        <v>46111.478472222203</v>
      </c>
      <c r="L4773" s="17">
        <v>46111.479386574101</v>
      </c>
      <c r="M4773" s="17">
        <v>46111.4777777778</v>
      </c>
      <c r="N4773" s="17">
        <v>46111.478344907402</v>
      </c>
      <c r="O4773" s="5" t="s">
        <v>54</v>
      </c>
      <c r="P4773" s="5" t="s">
        <v>58</v>
      </c>
    </row>
    <row r="4774" spans="8:16" x14ac:dyDescent="0.3">
      <c r="H4774" s="23">
        <v>46111</v>
      </c>
      <c r="I4774" s="5" t="s">
        <v>80</v>
      </c>
      <c r="J4774" s="5" t="s">
        <v>58</v>
      </c>
      <c r="K4774" s="17">
        <v>46111.504166666702</v>
      </c>
      <c r="L4774" s="17">
        <v>46111.505358796298</v>
      </c>
      <c r="M4774" s="17">
        <v>46111.503472222197</v>
      </c>
      <c r="N4774" s="17">
        <v>46111.502939814804</v>
      </c>
      <c r="O4774" s="5" t="s">
        <v>54</v>
      </c>
      <c r="P4774" s="5" t="s">
        <v>58</v>
      </c>
    </row>
    <row r="4775" spans="8:16" x14ac:dyDescent="0.3">
      <c r="H4775" s="23">
        <v>46111</v>
      </c>
      <c r="I4775" s="5" t="s">
        <v>80</v>
      </c>
      <c r="J4775" s="5" t="s">
        <v>58</v>
      </c>
      <c r="K4775" s="17">
        <v>46111.541666666701</v>
      </c>
      <c r="L4775" s="17">
        <v>46111.547812500001</v>
      </c>
      <c r="M4775" s="17">
        <v>46111.540972222203</v>
      </c>
      <c r="N4775" s="17">
        <v>46111.546805555598</v>
      </c>
      <c r="O4775" s="5" t="s">
        <v>54</v>
      </c>
      <c r="P4775" s="5" t="s">
        <v>58</v>
      </c>
    </row>
    <row r="4776" spans="8:16" x14ac:dyDescent="0.3">
      <c r="H4776" s="23">
        <v>46111</v>
      </c>
      <c r="I4776" s="5" t="s">
        <v>81</v>
      </c>
      <c r="J4776" s="5" t="s">
        <v>62</v>
      </c>
      <c r="K4776" s="17">
        <v>46111.708333333299</v>
      </c>
      <c r="L4776" s="17">
        <v>46111.719444444403</v>
      </c>
      <c r="M4776" s="17">
        <v>46111.706944444399</v>
      </c>
      <c r="N4776" s="17">
        <v>46111.713518518503</v>
      </c>
      <c r="O4776" s="5" t="s">
        <v>54</v>
      </c>
      <c r="P4776" s="5" t="s">
        <v>62</v>
      </c>
    </row>
    <row r="4777" spans="8:16" x14ac:dyDescent="0.3">
      <c r="H4777" s="23">
        <v>46111</v>
      </c>
      <c r="I4777" s="5" t="s">
        <v>81</v>
      </c>
      <c r="J4777" s="5" t="s">
        <v>62</v>
      </c>
      <c r="K4777" s="17">
        <v>46111.745138888902</v>
      </c>
      <c r="L4777" s="17">
        <v>46111.761215277802</v>
      </c>
      <c r="M4777" s="17">
        <v>46111.744444444397</v>
      </c>
      <c r="N4777" s="17">
        <v>46111.76</v>
      </c>
      <c r="O4777" s="5" t="s">
        <v>54</v>
      </c>
      <c r="P4777" s="5" t="s">
        <v>62</v>
      </c>
    </row>
    <row r="4778" spans="8:16" x14ac:dyDescent="0.3">
      <c r="H4778" s="23">
        <v>46111</v>
      </c>
      <c r="I4778" s="5" t="s">
        <v>81</v>
      </c>
      <c r="J4778" s="5" t="s">
        <v>62</v>
      </c>
      <c r="K4778" s="17">
        <v>46111.766666666699</v>
      </c>
      <c r="L4778" s="17">
        <v>46111.785231481503</v>
      </c>
      <c r="M4778" s="17">
        <v>46111.765972222202</v>
      </c>
      <c r="N4778" s="17">
        <v>46111.784340277802</v>
      </c>
      <c r="O4778" s="5" t="s">
        <v>54</v>
      </c>
      <c r="P4778" s="5" t="s">
        <v>62</v>
      </c>
    </row>
    <row r="4779" spans="8:16" x14ac:dyDescent="0.3">
      <c r="H4779" s="23">
        <v>46111</v>
      </c>
      <c r="I4779" s="5" t="s">
        <v>82</v>
      </c>
      <c r="J4779" s="5" t="s">
        <v>58</v>
      </c>
      <c r="K4779" s="17">
        <v>46111.311805555597</v>
      </c>
      <c r="L4779" s="17">
        <v>46111.313819444404</v>
      </c>
      <c r="M4779" s="17">
        <v>46111.311111111099</v>
      </c>
      <c r="N4779" s="17">
        <v>46111.312430555598</v>
      </c>
      <c r="O4779" s="5" t="s">
        <v>54</v>
      </c>
      <c r="P4779" s="5" t="s">
        <v>58</v>
      </c>
    </row>
    <row r="4780" spans="8:16" x14ac:dyDescent="0.3">
      <c r="H4780" s="23">
        <v>46111</v>
      </c>
      <c r="I4780" s="5" t="s">
        <v>82</v>
      </c>
      <c r="J4780" s="5" t="s">
        <v>58</v>
      </c>
      <c r="K4780" s="17">
        <v>46111.337500000001</v>
      </c>
      <c r="L4780" s="17">
        <v>46111.339201388902</v>
      </c>
      <c r="M4780" s="17">
        <v>46111.336805555598</v>
      </c>
      <c r="N4780" s="17">
        <v>46111.3376041667</v>
      </c>
      <c r="O4780" s="5" t="s">
        <v>54</v>
      </c>
      <c r="P4780" s="5" t="s">
        <v>58</v>
      </c>
    </row>
    <row r="4781" spans="8:16" x14ac:dyDescent="0.3">
      <c r="H4781" s="23">
        <v>46111</v>
      </c>
      <c r="I4781" s="5" t="s">
        <v>82</v>
      </c>
      <c r="J4781" s="5" t="s">
        <v>58</v>
      </c>
      <c r="K4781" s="17">
        <v>46111.375</v>
      </c>
      <c r="L4781" s="17">
        <v>46111.379675925898</v>
      </c>
      <c r="M4781" s="17">
        <v>46111.374305555597</v>
      </c>
      <c r="N4781" s="17">
        <v>46111.378761574102</v>
      </c>
      <c r="O4781" s="5" t="s">
        <v>54</v>
      </c>
      <c r="P4781" s="5" t="s">
        <v>58</v>
      </c>
    </row>
    <row r="4782" spans="8:16" x14ac:dyDescent="0.3">
      <c r="H4782" s="23">
        <v>46111</v>
      </c>
      <c r="I4782" s="5" t="s">
        <v>83</v>
      </c>
      <c r="J4782" s="5" t="s">
        <v>62</v>
      </c>
      <c r="K4782" s="17">
        <v>46111.791666666701</v>
      </c>
      <c r="L4782" s="17">
        <v>46111.792314814797</v>
      </c>
      <c r="M4782" s="17">
        <v>46111.7902777778</v>
      </c>
      <c r="N4782" s="17">
        <v>46111.791331018503</v>
      </c>
      <c r="O4782" s="5" t="s">
        <v>54</v>
      </c>
      <c r="P4782" s="5" t="s">
        <v>62</v>
      </c>
    </row>
    <row r="4783" spans="8:16" x14ac:dyDescent="0.3">
      <c r="H4783" s="23">
        <v>46111</v>
      </c>
      <c r="I4783" s="5" t="s">
        <v>83</v>
      </c>
      <c r="J4783" s="5" t="s">
        <v>62</v>
      </c>
      <c r="K4783" s="17">
        <v>46111.795833333301</v>
      </c>
      <c r="L4783" s="17">
        <v>46111.800393518497</v>
      </c>
      <c r="M4783" s="17">
        <v>46111.795833333301</v>
      </c>
      <c r="N4783" s="17">
        <v>46111.797442129602</v>
      </c>
      <c r="O4783" s="5" t="s">
        <v>54</v>
      </c>
      <c r="P4783" s="5" t="s">
        <v>62</v>
      </c>
    </row>
    <row r="4784" spans="8:16" x14ac:dyDescent="0.3">
      <c r="H4784" s="23">
        <v>46111</v>
      </c>
      <c r="I4784" s="5" t="s">
        <v>83</v>
      </c>
      <c r="J4784" s="5" t="s">
        <v>62</v>
      </c>
      <c r="K4784" s="17">
        <v>46111.828472222202</v>
      </c>
      <c r="L4784" s="17">
        <v>46111.8370138889</v>
      </c>
      <c r="M4784" s="17">
        <v>46111.827777777798</v>
      </c>
      <c r="N4784" s="17">
        <v>46111.835358796299</v>
      </c>
      <c r="O4784" s="5" t="s">
        <v>54</v>
      </c>
      <c r="P4784" s="5" t="s">
        <v>62</v>
      </c>
    </row>
    <row r="4785" spans="8:16" x14ac:dyDescent="0.3">
      <c r="H4785" s="23">
        <v>46111</v>
      </c>
      <c r="I4785" s="5" t="s">
        <v>83</v>
      </c>
      <c r="J4785" s="5" t="s">
        <v>62</v>
      </c>
      <c r="K4785" s="17">
        <v>46111.85</v>
      </c>
      <c r="L4785" s="17">
        <v>46111.8588773148</v>
      </c>
      <c r="M4785" s="17">
        <v>46111.849305555603</v>
      </c>
      <c r="N4785" s="17">
        <v>46111.8582060185</v>
      </c>
      <c r="O4785" s="5" t="s">
        <v>54</v>
      </c>
      <c r="P4785" s="5" t="s">
        <v>62</v>
      </c>
    </row>
    <row r="4786" spans="8:16" x14ac:dyDescent="0.3">
      <c r="H4786" s="23">
        <v>46111</v>
      </c>
      <c r="I4786" s="5" t="s">
        <v>84</v>
      </c>
      <c r="J4786" s="5" t="s">
        <v>55</v>
      </c>
      <c r="K4786" s="17">
        <v>46111.228472222203</v>
      </c>
      <c r="L4786" s="17">
        <v>46111.229050925896</v>
      </c>
      <c r="M4786" s="17">
        <v>46111.2277777778</v>
      </c>
      <c r="N4786" s="17">
        <v>46111.228240740696</v>
      </c>
      <c r="O4786" s="5" t="s">
        <v>54</v>
      </c>
      <c r="P4786" s="5" t="s">
        <v>56</v>
      </c>
    </row>
    <row r="4787" spans="8:16" x14ac:dyDescent="0.3">
      <c r="H4787" s="23">
        <v>46111</v>
      </c>
      <c r="I4787" s="5" t="s">
        <v>84</v>
      </c>
      <c r="J4787" s="5" t="s">
        <v>55</v>
      </c>
      <c r="K4787" s="17">
        <v>46111.245833333298</v>
      </c>
      <c r="L4787" s="17">
        <v>46111.246319444399</v>
      </c>
      <c r="M4787" s="17">
        <v>46111.245138888902</v>
      </c>
      <c r="N4787" s="17">
        <v>46111.245069444398</v>
      </c>
      <c r="O4787" s="5" t="s">
        <v>54</v>
      </c>
      <c r="P4787" s="5" t="s">
        <v>56</v>
      </c>
    </row>
    <row r="4788" spans="8:16" x14ac:dyDescent="0.3">
      <c r="H4788" s="23">
        <v>46111</v>
      </c>
      <c r="I4788" s="5" t="s">
        <v>84</v>
      </c>
      <c r="J4788" s="5" t="s">
        <v>55</v>
      </c>
      <c r="K4788" s="17">
        <v>46111.254166666702</v>
      </c>
      <c r="L4788" s="17">
        <v>46111.254953703698</v>
      </c>
      <c r="M4788" s="17">
        <v>46111.253472222197</v>
      </c>
      <c r="N4788" s="17">
        <v>46111.253969907397</v>
      </c>
      <c r="O4788" s="5" t="s">
        <v>54</v>
      </c>
      <c r="P4788" s="5" t="s">
        <v>56</v>
      </c>
    </row>
    <row r="4789" spans="8:16" x14ac:dyDescent="0.3">
      <c r="H4789" s="23">
        <v>46111</v>
      </c>
      <c r="I4789" s="5" t="s">
        <v>84</v>
      </c>
      <c r="J4789" s="5" t="s">
        <v>55</v>
      </c>
      <c r="K4789" s="17">
        <v>46111.291666666701</v>
      </c>
      <c r="L4789" s="17">
        <v>46111.293159722198</v>
      </c>
      <c r="M4789" s="17">
        <v>46111.290972222203</v>
      </c>
      <c r="N4789" s="17">
        <v>46111.291770833297</v>
      </c>
      <c r="O4789" s="5" t="s">
        <v>54</v>
      </c>
      <c r="P4789" s="5" t="s">
        <v>56</v>
      </c>
    </row>
    <row r="4790" spans="8:16" x14ac:dyDescent="0.3">
      <c r="H4790" s="23">
        <v>46111</v>
      </c>
      <c r="I4790" s="5" t="s">
        <v>84</v>
      </c>
      <c r="J4790" s="5" t="s">
        <v>55</v>
      </c>
      <c r="K4790" s="17">
        <v>46111.320833333302</v>
      </c>
      <c r="L4790" s="17">
        <v>46111.322048611102</v>
      </c>
      <c r="M4790" s="17">
        <v>46111.320833333302</v>
      </c>
      <c r="N4790" s="17">
        <v>46111.321469907401</v>
      </c>
      <c r="O4790" s="5" t="s">
        <v>54</v>
      </c>
      <c r="P4790" s="5" t="s">
        <v>56</v>
      </c>
    </row>
    <row r="4791" spans="8:16" x14ac:dyDescent="0.3">
      <c r="H4791" s="23">
        <v>46111</v>
      </c>
      <c r="I4791" s="5" t="s">
        <v>85</v>
      </c>
      <c r="J4791" s="5" t="s">
        <v>58</v>
      </c>
      <c r="K4791" s="17">
        <v>46111.811805555597</v>
      </c>
      <c r="L4791" s="17">
        <v>46111.8129976852</v>
      </c>
      <c r="M4791" s="17">
        <v>46111.811111111099</v>
      </c>
      <c r="N4791" s="17">
        <v>46111.812384259298</v>
      </c>
      <c r="O4791" s="5" t="s">
        <v>54</v>
      </c>
      <c r="P4791" s="5" t="s">
        <v>58</v>
      </c>
    </row>
    <row r="4792" spans="8:16" x14ac:dyDescent="0.3">
      <c r="H4792" s="23">
        <v>46111</v>
      </c>
      <c r="I4792" s="5" t="s">
        <v>85</v>
      </c>
      <c r="J4792" s="5" t="s">
        <v>58</v>
      </c>
      <c r="K4792" s="17">
        <v>46111.837500000001</v>
      </c>
      <c r="L4792" s="17">
        <v>46111.842430555596</v>
      </c>
      <c r="M4792" s="17">
        <v>46111.836805555598</v>
      </c>
      <c r="N4792" s="17">
        <v>46111.839942129598</v>
      </c>
      <c r="O4792" s="5" t="s">
        <v>54</v>
      </c>
      <c r="P4792" s="5" t="s">
        <v>58</v>
      </c>
    </row>
    <row r="4793" spans="8:16" x14ac:dyDescent="0.3">
      <c r="H4793" s="23">
        <v>46111</v>
      </c>
      <c r="I4793" s="5" t="s">
        <v>85</v>
      </c>
      <c r="J4793" s="5" t="s">
        <v>58</v>
      </c>
      <c r="K4793" s="17">
        <v>46111.875</v>
      </c>
      <c r="L4793" s="17">
        <v>46111.883368055598</v>
      </c>
      <c r="M4793" s="17">
        <v>46111.874305555597</v>
      </c>
      <c r="N4793" s="17">
        <v>46111.882650462998</v>
      </c>
      <c r="O4793" s="5" t="s">
        <v>54</v>
      </c>
      <c r="P4793" s="5" t="s">
        <v>58</v>
      </c>
    </row>
    <row r="4794" spans="8:16" x14ac:dyDescent="0.3">
      <c r="H4794" s="23">
        <v>46111</v>
      </c>
      <c r="I4794" s="5" t="s">
        <v>86</v>
      </c>
      <c r="J4794" s="5" t="s">
        <v>62</v>
      </c>
      <c r="K4794" s="17">
        <v>46111.458333333299</v>
      </c>
      <c r="L4794" s="17">
        <v>46111.463113425903</v>
      </c>
      <c r="M4794" s="17">
        <v>46111.456944444399</v>
      </c>
      <c r="N4794" s="17">
        <v>46111.461493055598</v>
      </c>
      <c r="O4794" s="5" t="s">
        <v>54</v>
      </c>
      <c r="P4794" s="5" t="s">
        <v>62</v>
      </c>
    </row>
    <row r="4795" spans="8:16" x14ac:dyDescent="0.3">
      <c r="H4795" s="23">
        <v>46111</v>
      </c>
      <c r="I4795" s="5" t="s">
        <v>86</v>
      </c>
      <c r="J4795" s="5" t="s">
        <v>62</v>
      </c>
      <c r="K4795" s="17">
        <v>46111.495138888902</v>
      </c>
      <c r="L4795" s="17">
        <v>46111.503333333298</v>
      </c>
      <c r="M4795" s="17">
        <v>46111.494444444397</v>
      </c>
      <c r="N4795" s="17">
        <v>46111.502500000002</v>
      </c>
      <c r="O4795" s="5" t="s">
        <v>54</v>
      </c>
      <c r="P4795" s="5" t="s">
        <v>62</v>
      </c>
    </row>
    <row r="4796" spans="8:16" x14ac:dyDescent="0.3">
      <c r="H4796" s="23">
        <v>46111</v>
      </c>
      <c r="I4796" s="5" t="s">
        <v>86</v>
      </c>
      <c r="J4796" s="5" t="s">
        <v>62</v>
      </c>
      <c r="K4796" s="17">
        <v>46111.516666666699</v>
      </c>
      <c r="L4796" s="17">
        <v>46111.526226851798</v>
      </c>
      <c r="M4796" s="17">
        <v>46111.515972222202</v>
      </c>
      <c r="N4796" s="17">
        <v>46111.5255092593</v>
      </c>
      <c r="O4796" s="5" t="s">
        <v>54</v>
      </c>
      <c r="P4796" s="5" t="s">
        <v>62</v>
      </c>
    </row>
    <row r="4797" spans="8:16" x14ac:dyDescent="0.3">
      <c r="H4797" s="23">
        <v>46111</v>
      </c>
      <c r="I4797" s="5" t="s">
        <v>87</v>
      </c>
      <c r="J4797" s="5" t="s">
        <v>62</v>
      </c>
      <c r="K4797" s="17">
        <v>46111.625</v>
      </c>
      <c r="L4797" s="17">
        <v>46111.638136574104</v>
      </c>
      <c r="M4797" s="17">
        <v>46111.623611111099</v>
      </c>
      <c r="N4797" s="17">
        <v>46111.637164351901</v>
      </c>
      <c r="O4797" s="5" t="s">
        <v>54</v>
      </c>
      <c r="P4797" s="5" t="s">
        <v>62</v>
      </c>
    </row>
    <row r="4798" spans="8:16" x14ac:dyDescent="0.3">
      <c r="H4798" s="23">
        <v>46111</v>
      </c>
      <c r="I4798" s="5" t="s">
        <v>87</v>
      </c>
      <c r="J4798" s="5" t="s">
        <v>62</v>
      </c>
      <c r="K4798" s="17">
        <v>46111.629166666702</v>
      </c>
      <c r="L4798" s="17">
        <v>46111.643969907404</v>
      </c>
      <c r="M4798" s="17">
        <v>46111.629166666702</v>
      </c>
      <c r="N4798" s="17">
        <v>46111.642488425903</v>
      </c>
      <c r="O4798" s="5" t="s">
        <v>54</v>
      </c>
      <c r="P4798" s="5" t="s">
        <v>62</v>
      </c>
    </row>
    <row r="4799" spans="8:16" x14ac:dyDescent="0.3">
      <c r="H4799" s="23">
        <v>46111</v>
      </c>
      <c r="I4799" s="5" t="s">
        <v>87</v>
      </c>
      <c r="J4799" s="5" t="s">
        <v>62</v>
      </c>
      <c r="K4799" s="17">
        <v>46111.661805555603</v>
      </c>
      <c r="L4799" s="17">
        <v>46111.681041666699</v>
      </c>
      <c r="M4799" s="17">
        <v>46111.661111111098</v>
      </c>
      <c r="N4799" s="17">
        <v>46111.680023148103</v>
      </c>
      <c r="O4799" s="5" t="s">
        <v>54</v>
      </c>
      <c r="P4799" s="5" t="s">
        <v>62</v>
      </c>
    </row>
    <row r="4800" spans="8:16" x14ac:dyDescent="0.3">
      <c r="H4800" s="23">
        <v>46111</v>
      </c>
      <c r="I4800" s="5" t="s">
        <v>87</v>
      </c>
      <c r="J4800" s="5" t="s">
        <v>62</v>
      </c>
      <c r="K4800" s="17">
        <v>46111.683333333298</v>
      </c>
      <c r="L4800" s="17">
        <v>46111.705034722203</v>
      </c>
      <c r="M4800" s="17">
        <v>46111.682638888902</v>
      </c>
      <c r="N4800" s="17">
        <v>46111.703958333303</v>
      </c>
      <c r="O4800" s="5" t="s">
        <v>54</v>
      </c>
      <c r="P4800" s="5" t="s">
        <v>62</v>
      </c>
    </row>
    <row r="4801" spans="8:16" x14ac:dyDescent="0.3">
      <c r="H4801" s="23">
        <v>46111</v>
      </c>
      <c r="I4801" s="5" t="s">
        <v>88</v>
      </c>
      <c r="J4801" s="5" t="s">
        <v>58</v>
      </c>
      <c r="K4801" s="17">
        <v>46111.561805555597</v>
      </c>
      <c r="L4801" s="17">
        <v>46111.5624074074</v>
      </c>
      <c r="M4801" s="17">
        <v>46111.561111111099</v>
      </c>
      <c r="N4801" s="17">
        <v>46111.560914351903</v>
      </c>
      <c r="O4801" s="5" t="s">
        <v>54</v>
      </c>
      <c r="P4801" s="5" t="s">
        <v>58</v>
      </c>
    </row>
    <row r="4802" spans="8:16" x14ac:dyDescent="0.3">
      <c r="H4802" s="23">
        <v>46111</v>
      </c>
      <c r="I4802" s="5" t="s">
        <v>88</v>
      </c>
      <c r="J4802" s="5" t="s">
        <v>58</v>
      </c>
      <c r="K4802" s="17">
        <v>46111.587500000001</v>
      </c>
      <c r="L4802" s="17">
        <v>46111.587754629603</v>
      </c>
      <c r="M4802" s="17">
        <v>46111.586805555598</v>
      </c>
      <c r="N4802" s="17">
        <v>46111.584942129601</v>
      </c>
      <c r="O4802" s="5" t="s">
        <v>54</v>
      </c>
      <c r="P4802" s="5" t="s">
        <v>58</v>
      </c>
    </row>
    <row r="4803" spans="8:16" x14ac:dyDescent="0.3">
      <c r="H4803" s="23">
        <v>46111</v>
      </c>
      <c r="I4803" s="5" t="s">
        <v>88</v>
      </c>
      <c r="J4803" s="5" t="s">
        <v>58</v>
      </c>
      <c r="K4803" s="17">
        <v>46111.625</v>
      </c>
      <c r="L4803" s="17">
        <v>46111.626238425903</v>
      </c>
      <c r="M4803" s="17">
        <v>46111.624305555597</v>
      </c>
      <c r="N4803" s="17">
        <v>46111.625347222202</v>
      </c>
      <c r="O4803" s="5" t="s">
        <v>54</v>
      </c>
      <c r="P4803" s="5" t="s">
        <v>58</v>
      </c>
    </row>
    <row r="4804" spans="8:16" x14ac:dyDescent="0.3">
      <c r="H4804" s="23">
        <v>46111</v>
      </c>
      <c r="I4804" s="5" t="s">
        <v>88</v>
      </c>
      <c r="J4804" s="5" t="s">
        <v>58</v>
      </c>
      <c r="K4804" s="17">
        <v>46111.629166666702</v>
      </c>
      <c r="L4804" s="17">
        <v>46111.634178240703</v>
      </c>
      <c r="M4804" s="17">
        <v>46111.629166666702</v>
      </c>
      <c r="N4804" s="17">
        <v>46111.631377314799</v>
      </c>
      <c r="O4804" s="5" t="s">
        <v>54</v>
      </c>
      <c r="P4804" s="5" t="s">
        <v>58</v>
      </c>
    </row>
    <row r="4805" spans="8:16" x14ac:dyDescent="0.3">
      <c r="H4805" s="23">
        <v>46111</v>
      </c>
      <c r="I4805" s="5" t="s">
        <v>89</v>
      </c>
      <c r="J4805" s="5" t="s">
        <v>58</v>
      </c>
      <c r="K4805" s="17">
        <v>46111.395138888904</v>
      </c>
      <c r="L4805" s="17">
        <v>46111.397685185198</v>
      </c>
      <c r="M4805" s="17">
        <v>46111.394444444399</v>
      </c>
      <c r="N4805" s="17">
        <v>46111.396851851903</v>
      </c>
      <c r="O4805" s="5" t="s">
        <v>54</v>
      </c>
      <c r="P4805" s="5" t="s">
        <v>58</v>
      </c>
    </row>
    <row r="4806" spans="8:16" x14ac:dyDescent="0.3">
      <c r="H4806" s="23">
        <v>46111</v>
      </c>
      <c r="I4806" s="5" t="s">
        <v>89</v>
      </c>
      <c r="J4806" s="5" t="s">
        <v>58</v>
      </c>
      <c r="K4806" s="17">
        <v>46111.420833333301</v>
      </c>
      <c r="L4806" s="17">
        <v>46111.4222337963</v>
      </c>
      <c r="M4806" s="17">
        <v>46111.420138888898</v>
      </c>
      <c r="N4806" s="17">
        <v>46111.420833333301</v>
      </c>
      <c r="O4806" s="5" t="s">
        <v>54</v>
      </c>
      <c r="P4806" s="5" t="s">
        <v>58</v>
      </c>
    </row>
    <row r="4807" spans="8:16" x14ac:dyDescent="0.3">
      <c r="H4807" s="23">
        <v>46111</v>
      </c>
      <c r="I4807" s="5" t="s">
        <v>89</v>
      </c>
      <c r="J4807" s="5" t="s">
        <v>58</v>
      </c>
      <c r="K4807" s="17">
        <v>46111.458333333299</v>
      </c>
      <c r="L4807" s="17">
        <v>46111.463865740698</v>
      </c>
      <c r="M4807" s="17">
        <v>46111.457638888904</v>
      </c>
      <c r="N4807" s="17">
        <v>46111.463067129604</v>
      </c>
      <c r="O4807" s="5" t="s">
        <v>54</v>
      </c>
      <c r="P4807" s="5" t="s">
        <v>58</v>
      </c>
    </row>
    <row r="4808" spans="8:16" x14ac:dyDescent="0.3">
      <c r="H4808" s="23">
        <v>46111</v>
      </c>
      <c r="I4808" s="5" t="s">
        <v>90</v>
      </c>
      <c r="J4808" s="5" t="s">
        <v>62</v>
      </c>
      <c r="K4808" s="17">
        <v>46111.875</v>
      </c>
      <c r="L4808" s="17">
        <v>46111.882928240702</v>
      </c>
      <c r="M4808" s="17">
        <v>46111.873611111099</v>
      </c>
      <c r="N4808" s="17">
        <v>46111.879502314798</v>
      </c>
      <c r="O4808" s="5" t="s">
        <v>54</v>
      </c>
      <c r="P4808" s="5" t="s">
        <v>62</v>
      </c>
    </row>
    <row r="4809" spans="8:16" x14ac:dyDescent="0.3">
      <c r="H4809" s="23">
        <v>46111</v>
      </c>
      <c r="I4809" s="5" t="s">
        <v>90</v>
      </c>
      <c r="J4809" s="5" t="s">
        <v>62</v>
      </c>
      <c r="K4809" s="17">
        <v>46111.911805555603</v>
      </c>
      <c r="L4809" s="17">
        <v>46111.924409722204</v>
      </c>
      <c r="M4809" s="17">
        <v>46111.911111111098</v>
      </c>
      <c r="N4809" s="17">
        <v>46111.923634259299</v>
      </c>
      <c r="O4809" s="5" t="s">
        <v>54</v>
      </c>
      <c r="P4809" s="5" t="s">
        <v>62</v>
      </c>
    </row>
    <row r="4810" spans="8:16" x14ac:dyDescent="0.3">
      <c r="H4810" s="23">
        <v>46111</v>
      </c>
      <c r="I4810" s="5" t="s">
        <v>90</v>
      </c>
      <c r="J4810" s="5" t="s">
        <v>62</v>
      </c>
      <c r="K4810" s="17">
        <v>46111.9194444444</v>
      </c>
      <c r="L4810" s="17">
        <v>46111.933032407404</v>
      </c>
      <c r="M4810" s="17">
        <v>46111.918749999997</v>
      </c>
      <c r="N4810" s="17">
        <v>46111.932361111103</v>
      </c>
      <c r="O4810" s="5" t="s">
        <v>54</v>
      </c>
      <c r="P4810" s="5" t="s">
        <v>62</v>
      </c>
    </row>
    <row r="4811" spans="8:16" x14ac:dyDescent="0.3">
      <c r="H4811" s="23">
        <v>46111</v>
      </c>
      <c r="I4811" s="5" t="s">
        <v>90</v>
      </c>
      <c r="J4811" s="5" t="s">
        <v>62</v>
      </c>
      <c r="K4811" s="17">
        <v>46111.934722222199</v>
      </c>
      <c r="L4811" s="17">
        <v>46111.949664351901</v>
      </c>
      <c r="M4811" s="17">
        <v>46111.934027777803</v>
      </c>
      <c r="N4811" s="17">
        <v>46111.948796296303</v>
      </c>
      <c r="O4811" s="5" t="s">
        <v>54</v>
      </c>
      <c r="P4811" s="5" t="s">
        <v>62</v>
      </c>
    </row>
    <row r="4812" spans="8:16" x14ac:dyDescent="0.3">
      <c r="H4812" s="23">
        <v>46112</v>
      </c>
      <c r="I4812" s="5" t="s">
        <v>75</v>
      </c>
      <c r="J4812" s="5" t="s">
        <v>91</v>
      </c>
      <c r="K4812" s="17">
        <v>46112.328472222202</v>
      </c>
      <c r="L4812" s="17">
        <v>46112.336990740703</v>
      </c>
      <c r="M4812" s="17">
        <v>46112.327777777798</v>
      </c>
      <c r="N4812" s="17">
        <v>46112.3351273148</v>
      </c>
      <c r="O4812" s="5" t="s">
        <v>54</v>
      </c>
      <c r="P4812" s="5" t="s">
        <v>91</v>
      </c>
    </row>
    <row r="4813" spans="8:16" x14ac:dyDescent="0.3">
      <c r="H4813" s="23">
        <v>46112</v>
      </c>
      <c r="I4813" s="5" t="s">
        <v>75</v>
      </c>
      <c r="J4813" s="5" t="s">
        <v>91</v>
      </c>
      <c r="K4813" s="17">
        <v>46112.35</v>
      </c>
      <c r="L4813" s="17">
        <v>46112.359791666699</v>
      </c>
      <c r="M4813" s="17">
        <v>46112.349305555603</v>
      </c>
      <c r="N4813" s="17">
        <v>46112.3591087963</v>
      </c>
      <c r="O4813" s="5" t="s">
        <v>54</v>
      </c>
      <c r="P4813" s="5" t="s">
        <v>91</v>
      </c>
    </row>
    <row r="4814" spans="8:16" x14ac:dyDescent="0.3">
      <c r="H4814" s="23">
        <v>46112</v>
      </c>
      <c r="I4814" s="5" t="s">
        <v>76</v>
      </c>
      <c r="J4814" s="5" t="s">
        <v>92</v>
      </c>
      <c r="K4814" s="17">
        <v>46112.728472222203</v>
      </c>
      <c r="L4814" s="17">
        <v>46112.735567129603</v>
      </c>
      <c r="M4814" s="17">
        <v>46112.7277777778</v>
      </c>
      <c r="N4814" s="17">
        <v>46112.735011574099</v>
      </c>
      <c r="O4814" s="5" t="s">
        <v>54</v>
      </c>
      <c r="P4814" s="5" t="s">
        <v>92</v>
      </c>
    </row>
    <row r="4815" spans="8:16" x14ac:dyDescent="0.3">
      <c r="H4815" s="23">
        <v>46112</v>
      </c>
      <c r="I4815" s="5" t="s">
        <v>76</v>
      </c>
      <c r="J4815" s="5" t="s">
        <v>92</v>
      </c>
      <c r="K4815" s="17">
        <v>46112.754166666702</v>
      </c>
      <c r="L4815" s="17">
        <v>46112.758946759299</v>
      </c>
      <c r="M4815" s="17">
        <v>46112.753472222197</v>
      </c>
      <c r="N4815" s="17">
        <v>46112.757777777799</v>
      </c>
      <c r="O4815" s="5" t="s">
        <v>54</v>
      </c>
      <c r="P4815" s="5" t="s">
        <v>92</v>
      </c>
    </row>
    <row r="4816" spans="8:16" x14ac:dyDescent="0.3">
      <c r="H4816" s="23">
        <v>46112</v>
      </c>
      <c r="I4816" s="5" t="s">
        <v>77</v>
      </c>
      <c r="J4816" s="5" t="s">
        <v>91</v>
      </c>
      <c r="K4816" s="17">
        <v>46112.411805555603</v>
      </c>
      <c r="L4816" s="17">
        <v>46112.418391203697</v>
      </c>
      <c r="M4816" s="17">
        <v>46112.411111111098</v>
      </c>
      <c r="N4816" s="17">
        <v>46112.417175925897</v>
      </c>
      <c r="O4816" s="5" t="s">
        <v>54</v>
      </c>
      <c r="P4816" s="5" t="s">
        <v>91</v>
      </c>
    </row>
    <row r="4817" spans="8:16" x14ac:dyDescent="0.3">
      <c r="H4817" s="23">
        <v>46112</v>
      </c>
      <c r="I4817" s="5" t="s">
        <v>77</v>
      </c>
      <c r="J4817" s="5" t="s">
        <v>91</v>
      </c>
      <c r="K4817" s="17">
        <v>46112.433333333298</v>
      </c>
      <c r="L4817" s="17">
        <v>46112.440451388902</v>
      </c>
      <c r="M4817" s="17">
        <v>46112.432638888902</v>
      </c>
      <c r="N4817" s="17">
        <v>46112.439780092602</v>
      </c>
      <c r="O4817" s="5" t="s">
        <v>54</v>
      </c>
      <c r="P4817" s="5" t="s">
        <v>91</v>
      </c>
    </row>
    <row r="4818" spans="8:16" x14ac:dyDescent="0.3">
      <c r="H4818" s="23">
        <v>46112</v>
      </c>
      <c r="I4818" s="5" t="s">
        <v>78</v>
      </c>
      <c r="J4818" s="5" t="s">
        <v>92</v>
      </c>
      <c r="K4818" s="17">
        <v>46112.645138888904</v>
      </c>
      <c r="L4818" s="17">
        <v>46112.645752314798</v>
      </c>
      <c r="M4818" s="17">
        <v>46112.644444444399</v>
      </c>
      <c r="N4818" s="17">
        <v>46112.644988425898</v>
      </c>
      <c r="O4818" s="5" t="s">
        <v>54</v>
      </c>
      <c r="P4818" s="5" t="s">
        <v>92</v>
      </c>
    </row>
    <row r="4819" spans="8:16" x14ac:dyDescent="0.3">
      <c r="H4819" s="23">
        <v>46112</v>
      </c>
      <c r="I4819" s="5" t="s">
        <v>78</v>
      </c>
      <c r="J4819" s="5" t="s">
        <v>92</v>
      </c>
      <c r="K4819" s="17">
        <v>46112.670833333301</v>
      </c>
      <c r="L4819" s="17">
        <v>46112.671168981498</v>
      </c>
      <c r="M4819" s="17">
        <v>46112.670138888898</v>
      </c>
      <c r="N4819" s="17">
        <v>46112.668715277803</v>
      </c>
      <c r="O4819" s="5" t="s">
        <v>54</v>
      </c>
      <c r="P4819" s="5" t="s">
        <v>92</v>
      </c>
    </row>
    <row r="4820" spans="8:16" x14ac:dyDescent="0.3">
      <c r="H4820" s="23">
        <v>46112</v>
      </c>
      <c r="I4820" s="5" t="s">
        <v>79</v>
      </c>
      <c r="J4820" s="5" t="s">
        <v>91</v>
      </c>
      <c r="K4820" s="17">
        <v>46112.578472222202</v>
      </c>
      <c r="L4820" s="17">
        <v>46112.581770833298</v>
      </c>
      <c r="M4820" s="17">
        <v>46112.577777777798</v>
      </c>
      <c r="N4820" s="17">
        <v>46112.580891203703</v>
      </c>
      <c r="O4820" s="5" t="s">
        <v>54</v>
      </c>
      <c r="P4820" s="5" t="s">
        <v>91</v>
      </c>
    </row>
    <row r="4821" spans="8:16" x14ac:dyDescent="0.3">
      <c r="H4821" s="23">
        <v>46112</v>
      </c>
      <c r="I4821" s="5" t="s">
        <v>79</v>
      </c>
      <c r="J4821" s="5" t="s">
        <v>91</v>
      </c>
      <c r="K4821" s="17">
        <v>46112.6</v>
      </c>
      <c r="L4821" s="17">
        <v>46112.604178240697</v>
      </c>
      <c r="M4821" s="17">
        <v>46112.599305555603</v>
      </c>
      <c r="N4821" s="17">
        <v>46112.603622685201</v>
      </c>
      <c r="O4821" s="5" t="s">
        <v>54</v>
      </c>
      <c r="P4821" s="5" t="s">
        <v>91</v>
      </c>
    </row>
    <row r="4822" spans="8:16" x14ac:dyDescent="0.3">
      <c r="H4822" s="23">
        <v>46112</v>
      </c>
      <c r="I4822" s="5" t="s">
        <v>80</v>
      </c>
      <c r="J4822" s="5" t="s">
        <v>92</v>
      </c>
      <c r="K4822" s="17">
        <v>46112.478472222203</v>
      </c>
      <c r="L4822" s="17">
        <v>46112.478888888902</v>
      </c>
      <c r="M4822" s="17">
        <v>46112.4777777778</v>
      </c>
      <c r="N4822" s="17">
        <v>46112.478009259299</v>
      </c>
      <c r="O4822" s="5" t="s">
        <v>54</v>
      </c>
      <c r="P4822" s="5" t="s">
        <v>92</v>
      </c>
    </row>
    <row r="4823" spans="8:16" x14ac:dyDescent="0.3">
      <c r="H4823" s="23">
        <v>46112</v>
      </c>
      <c r="I4823" s="5" t="s">
        <v>80</v>
      </c>
      <c r="J4823" s="5" t="s">
        <v>92</v>
      </c>
      <c r="K4823" s="17">
        <v>46112.504166666702</v>
      </c>
      <c r="L4823" s="17">
        <v>46112.504606481503</v>
      </c>
      <c r="M4823" s="17">
        <v>46112.503472222197</v>
      </c>
      <c r="N4823" s="17">
        <v>46112.502083333296</v>
      </c>
      <c r="O4823" s="5" t="s">
        <v>54</v>
      </c>
      <c r="P4823" s="5" t="s">
        <v>92</v>
      </c>
    </row>
    <row r="4824" spans="8:16" x14ac:dyDescent="0.3">
      <c r="H4824" s="23">
        <v>46112</v>
      </c>
      <c r="I4824" s="5" t="s">
        <v>81</v>
      </c>
      <c r="J4824" s="5" t="s">
        <v>91</v>
      </c>
      <c r="K4824" s="17">
        <v>46112.745138888902</v>
      </c>
      <c r="L4824" s="17">
        <v>46112.7488773148</v>
      </c>
      <c r="M4824" s="17">
        <v>46112.744444444397</v>
      </c>
      <c r="N4824" s="17">
        <v>46112.748043981497</v>
      </c>
      <c r="O4824" s="5" t="s">
        <v>54</v>
      </c>
      <c r="P4824" s="5" t="s">
        <v>91</v>
      </c>
    </row>
    <row r="4825" spans="8:16" x14ac:dyDescent="0.3">
      <c r="H4825" s="23">
        <v>46112</v>
      </c>
      <c r="I4825" s="5" t="s">
        <v>81</v>
      </c>
      <c r="J4825" s="5" t="s">
        <v>91</v>
      </c>
      <c r="K4825" s="17">
        <v>46112.748611111099</v>
      </c>
      <c r="L4825" s="17">
        <v>46112.755324074104</v>
      </c>
      <c r="M4825" s="17">
        <v>46112.748611111099</v>
      </c>
      <c r="N4825" s="17">
        <v>46112.753182870401</v>
      </c>
      <c r="O4825" s="5" t="s">
        <v>54</v>
      </c>
      <c r="P4825" s="5" t="s">
        <v>91</v>
      </c>
    </row>
    <row r="4826" spans="8:16" x14ac:dyDescent="0.3">
      <c r="H4826" s="23">
        <v>46112</v>
      </c>
      <c r="I4826" s="5" t="s">
        <v>81</v>
      </c>
      <c r="J4826" s="5" t="s">
        <v>91</v>
      </c>
      <c r="K4826" s="17">
        <v>46112.766666666699</v>
      </c>
      <c r="L4826" s="17">
        <v>46112.773263888899</v>
      </c>
      <c r="M4826" s="17">
        <v>46112.765972222202</v>
      </c>
      <c r="N4826" s="17">
        <v>46112.772511574098</v>
      </c>
      <c r="O4826" s="5" t="s">
        <v>54</v>
      </c>
      <c r="P4826" s="5" t="s">
        <v>91</v>
      </c>
    </row>
    <row r="4827" spans="8:16" x14ac:dyDescent="0.3">
      <c r="H4827" s="23">
        <v>46112</v>
      </c>
      <c r="I4827" s="5" t="s">
        <v>82</v>
      </c>
      <c r="J4827" s="5" t="s">
        <v>92</v>
      </c>
      <c r="K4827" s="17">
        <v>46112.311805555597</v>
      </c>
      <c r="L4827" s="17">
        <v>46112.3129513889</v>
      </c>
      <c r="M4827" s="17">
        <v>46112.311111111099</v>
      </c>
      <c r="N4827" s="17">
        <v>46112.311863425901</v>
      </c>
      <c r="O4827" s="5" t="s">
        <v>54</v>
      </c>
      <c r="P4827" s="5" t="s">
        <v>92</v>
      </c>
    </row>
    <row r="4828" spans="8:16" x14ac:dyDescent="0.3">
      <c r="H4828" s="23">
        <v>46112</v>
      </c>
      <c r="I4828" s="5" t="s">
        <v>82</v>
      </c>
      <c r="J4828" s="5" t="s">
        <v>92</v>
      </c>
      <c r="K4828" s="17">
        <v>46112.337500000001</v>
      </c>
      <c r="L4828" s="17">
        <v>46112.3378240741</v>
      </c>
      <c r="M4828" s="17">
        <v>46112.336805555598</v>
      </c>
      <c r="N4828" s="17">
        <v>46112.3367013889</v>
      </c>
      <c r="O4828" s="5" t="s">
        <v>54</v>
      </c>
      <c r="P4828" s="5" t="s">
        <v>92</v>
      </c>
    </row>
    <row r="4829" spans="8:16" x14ac:dyDescent="0.3">
      <c r="H4829" s="23">
        <v>46112</v>
      </c>
      <c r="I4829" s="5" t="s">
        <v>83</v>
      </c>
      <c r="J4829" s="5" t="s">
        <v>91</v>
      </c>
      <c r="K4829" s="17">
        <v>46112.828472222202</v>
      </c>
      <c r="L4829" s="17">
        <v>46112.8386342593</v>
      </c>
      <c r="M4829" s="17">
        <v>46112.827777777798</v>
      </c>
      <c r="N4829" s="17">
        <v>46112.837326388901</v>
      </c>
      <c r="O4829" s="5" t="s">
        <v>54</v>
      </c>
      <c r="P4829" s="5" t="s">
        <v>91</v>
      </c>
    </row>
    <row r="4830" spans="8:16" x14ac:dyDescent="0.3">
      <c r="H4830" s="23">
        <v>46112</v>
      </c>
      <c r="I4830" s="5" t="s">
        <v>83</v>
      </c>
      <c r="J4830" s="5" t="s">
        <v>91</v>
      </c>
      <c r="K4830" s="17">
        <v>46112.85</v>
      </c>
      <c r="L4830" s="17">
        <v>46112.861296296302</v>
      </c>
      <c r="M4830" s="17">
        <v>46112.849305555603</v>
      </c>
      <c r="N4830" s="17">
        <v>46112.860601851899</v>
      </c>
      <c r="O4830" s="5" t="s">
        <v>54</v>
      </c>
      <c r="P4830" s="5" t="s">
        <v>91</v>
      </c>
    </row>
    <row r="4831" spans="8:16" x14ac:dyDescent="0.3">
      <c r="H4831" s="23">
        <v>46112</v>
      </c>
      <c r="I4831" s="5" t="s">
        <v>84</v>
      </c>
      <c r="J4831" s="5" t="s">
        <v>92</v>
      </c>
      <c r="K4831" s="17">
        <v>46112.228472222203</v>
      </c>
      <c r="L4831" s="17">
        <v>46112.229247685202</v>
      </c>
      <c r="M4831" s="17">
        <v>46112.2277777778</v>
      </c>
      <c r="N4831" s="17">
        <v>46112.228391203702</v>
      </c>
      <c r="O4831" s="5" t="s">
        <v>54</v>
      </c>
      <c r="P4831" s="5" t="s">
        <v>92</v>
      </c>
    </row>
    <row r="4832" spans="8:16" x14ac:dyDescent="0.3">
      <c r="H4832" s="23">
        <v>46112</v>
      </c>
      <c r="I4832" s="5" t="s">
        <v>84</v>
      </c>
      <c r="J4832" s="5" t="s">
        <v>92</v>
      </c>
      <c r="K4832" s="17">
        <v>46112.245833333298</v>
      </c>
      <c r="L4832" s="17">
        <v>46112.246261574102</v>
      </c>
      <c r="M4832" s="17">
        <v>46112.245138888902</v>
      </c>
      <c r="N4832" s="17">
        <v>46112.245486111096</v>
      </c>
      <c r="O4832" s="5" t="s">
        <v>54</v>
      </c>
      <c r="P4832" s="5" t="s">
        <v>92</v>
      </c>
    </row>
    <row r="4833" spans="8:16" x14ac:dyDescent="0.3">
      <c r="H4833" s="23">
        <v>46112</v>
      </c>
      <c r="I4833" s="5" t="s">
        <v>84</v>
      </c>
      <c r="J4833" s="5" t="s">
        <v>92</v>
      </c>
      <c r="K4833" s="17">
        <v>46112.254166666702</v>
      </c>
      <c r="L4833" s="17">
        <v>46112.257071759297</v>
      </c>
      <c r="M4833" s="17">
        <v>46112.253472222197</v>
      </c>
      <c r="N4833" s="17">
        <v>46112.255902777797</v>
      </c>
      <c r="O4833" s="5" t="s">
        <v>54</v>
      </c>
      <c r="P4833" s="5" t="s">
        <v>92</v>
      </c>
    </row>
    <row r="4834" spans="8:16" x14ac:dyDescent="0.3">
      <c r="H4834" s="23">
        <v>46112</v>
      </c>
      <c r="I4834" s="5" t="s">
        <v>84</v>
      </c>
      <c r="J4834" s="5" t="s">
        <v>59</v>
      </c>
      <c r="K4834" s="17">
        <v>46112.338194444397</v>
      </c>
      <c r="L4834" s="17">
        <v>46112.352048611101</v>
      </c>
      <c r="M4834" s="17">
        <v>46112.338194444397</v>
      </c>
      <c r="N4834" s="17">
        <v>46112.350694444402</v>
      </c>
      <c r="O4834" s="5" t="s">
        <v>54</v>
      </c>
      <c r="P4834" s="5" t="s">
        <v>60</v>
      </c>
    </row>
    <row r="4835" spans="8:16" x14ac:dyDescent="0.3">
      <c r="H4835" s="23">
        <v>46112</v>
      </c>
      <c r="I4835" s="5" t="s">
        <v>85</v>
      </c>
      <c r="J4835" s="5" t="s">
        <v>92</v>
      </c>
      <c r="K4835" s="17">
        <v>46112.811805555597</v>
      </c>
      <c r="L4835" s="17">
        <v>46112.813900462999</v>
      </c>
      <c r="M4835" s="17">
        <v>46112.811111111099</v>
      </c>
      <c r="N4835" s="17">
        <v>46112.813229166699</v>
      </c>
      <c r="O4835" s="5" t="s">
        <v>54</v>
      </c>
      <c r="P4835" s="5" t="s">
        <v>92</v>
      </c>
    </row>
    <row r="4836" spans="8:16" x14ac:dyDescent="0.3">
      <c r="H4836" s="23">
        <v>46112</v>
      </c>
      <c r="I4836" s="5" t="s">
        <v>85</v>
      </c>
      <c r="J4836" s="5" t="s">
        <v>92</v>
      </c>
      <c r="K4836" s="17">
        <v>46112.837500000001</v>
      </c>
      <c r="L4836" s="17">
        <v>46112.838310185201</v>
      </c>
      <c r="M4836" s="17">
        <v>46112.836805555598</v>
      </c>
      <c r="N4836" s="17">
        <v>46112.8370601852</v>
      </c>
      <c r="O4836" s="5" t="s">
        <v>54</v>
      </c>
      <c r="P4836" s="5" t="s">
        <v>92</v>
      </c>
    </row>
    <row r="4837" spans="8:16" x14ac:dyDescent="0.3">
      <c r="H4837" s="23">
        <v>46112</v>
      </c>
      <c r="I4837" s="5" t="s">
        <v>86</v>
      </c>
      <c r="J4837" s="5" t="s">
        <v>91</v>
      </c>
      <c r="K4837" s="17">
        <v>46112.495138888902</v>
      </c>
      <c r="L4837" s="17">
        <v>46112.501678240696</v>
      </c>
      <c r="M4837" s="17">
        <v>46112.494444444397</v>
      </c>
      <c r="N4837" s="17">
        <v>46112.500486111101</v>
      </c>
      <c r="O4837" s="5" t="s">
        <v>54</v>
      </c>
      <c r="P4837" s="5" t="s">
        <v>91</v>
      </c>
    </row>
    <row r="4838" spans="8:16" x14ac:dyDescent="0.3">
      <c r="H4838" s="23">
        <v>46112</v>
      </c>
      <c r="I4838" s="5" t="s">
        <v>86</v>
      </c>
      <c r="J4838" s="5" t="s">
        <v>91</v>
      </c>
      <c r="K4838" s="17">
        <v>46112.516666666699</v>
      </c>
      <c r="L4838" s="17">
        <v>46112.524571759299</v>
      </c>
      <c r="M4838" s="17">
        <v>46112.515972222202</v>
      </c>
      <c r="N4838" s="17">
        <v>46112.523738425902</v>
      </c>
      <c r="O4838" s="5" t="s">
        <v>54</v>
      </c>
      <c r="P4838" s="5" t="s">
        <v>91</v>
      </c>
    </row>
    <row r="4839" spans="8:16" x14ac:dyDescent="0.3">
      <c r="H4839" s="23">
        <v>46112</v>
      </c>
      <c r="I4839" s="5" t="s">
        <v>87</v>
      </c>
      <c r="J4839" s="5" t="s">
        <v>91</v>
      </c>
      <c r="K4839" s="17">
        <v>46112.661805555603</v>
      </c>
      <c r="L4839" s="17">
        <v>46112.668784722198</v>
      </c>
      <c r="M4839" s="17">
        <v>46112.661111111098</v>
      </c>
      <c r="N4839" s="17">
        <v>46112.667835648099</v>
      </c>
      <c r="O4839" s="5" t="s">
        <v>54</v>
      </c>
      <c r="P4839" s="5" t="s">
        <v>91</v>
      </c>
    </row>
    <row r="4840" spans="8:16" x14ac:dyDescent="0.3">
      <c r="H4840" s="23">
        <v>46112</v>
      </c>
      <c r="I4840" s="5" t="s">
        <v>87</v>
      </c>
      <c r="J4840" s="5" t="s">
        <v>91</v>
      </c>
      <c r="K4840" s="17">
        <v>46112.683333333298</v>
      </c>
      <c r="L4840" s="17">
        <v>46112.690358796302</v>
      </c>
      <c r="M4840" s="17">
        <v>46112.682638888902</v>
      </c>
      <c r="N4840" s="17">
        <v>46112.689641203702</v>
      </c>
      <c r="O4840" s="5" t="s">
        <v>54</v>
      </c>
      <c r="P4840" s="5" t="s">
        <v>91</v>
      </c>
    </row>
    <row r="4841" spans="8:16" x14ac:dyDescent="0.3">
      <c r="H4841" s="23">
        <v>46112</v>
      </c>
      <c r="I4841" s="5" t="s">
        <v>88</v>
      </c>
      <c r="J4841" s="5" t="s">
        <v>92</v>
      </c>
      <c r="K4841" s="17">
        <v>46112.561805555597</v>
      </c>
      <c r="L4841" s="17">
        <v>46112.562118055597</v>
      </c>
      <c r="M4841" s="17">
        <v>46112.561111111099</v>
      </c>
      <c r="N4841" s="17">
        <v>46112.561076388898</v>
      </c>
      <c r="O4841" s="5" t="s">
        <v>54</v>
      </c>
      <c r="P4841" s="5" t="s">
        <v>92</v>
      </c>
    </row>
    <row r="4842" spans="8:16" x14ac:dyDescent="0.3">
      <c r="H4842" s="23">
        <v>46112</v>
      </c>
      <c r="I4842" s="5" t="s">
        <v>88</v>
      </c>
      <c r="J4842" s="5" t="s">
        <v>92</v>
      </c>
      <c r="K4842" s="17">
        <v>46112.587500000001</v>
      </c>
      <c r="L4842" s="17">
        <v>46112.587766203702</v>
      </c>
      <c r="M4842" s="17">
        <v>46112.586805555598</v>
      </c>
      <c r="N4842" s="17">
        <v>46112.584930555597</v>
      </c>
      <c r="O4842" s="5" t="s">
        <v>54</v>
      </c>
      <c r="P4842" s="5" t="s">
        <v>92</v>
      </c>
    </row>
    <row r="4843" spans="8:16" x14ac:dyDescent="0.3">
      <c r="H4843" s="23">
        <v>46112</v>
      </c>
      <c r="I4843" s="5" t="s">
        <v>89</v>
      </c>
      <c r="J4843" s="5" t="s">
        <v>92</v>
      </c>
      <c r="K4843" s="17">
        <v>46112.395138888904</v>
      </c>
      <c r="L4843" s="17">
        <v>46112.396759259304</v>
      </c>
      <c r="M4843" s="17">
        <v>46112.394444444399</v>
      </c>
      <c r="N4843" s="17">
        <v>46112.395624999997</v>
      </c>
      <c r="O4843" s="5" t="s">
        <v>54</v>
      </c>
      <c r="P4843" s="5" t="s">
        <v>92</v>
      </c>
    </row>
    <row r="4844" spans="8:16" x14ac:dyDescent="0.3">
      <c r="H4844" s="23">
        <v>46112</v>
      </c>
      <c r="I4844" s="5" t="s">
        <v>89</v>
      </c>
      <c r="J4844" s="5" t="s">
        <v>92</v>
      </c>
      <c r="K4844" s="17">
        <v>46112.420833333301</v>
      </c>
      <c r="L4844" s="17">
        <v>46112.422094907401</v>
      </c>
      <c r="M4844" s="17">
        <v>46112.420138888898</v>
      </c>
      <c r="N4844" s="17">
        <v>46112.419675925899</v>
      </c>
      <c r="O4844" s="5" t="s">
        <v>54</v>
      </c>
      <c r="P4844" s="5" t="s">
        <v>92</v>
      </c>
    </row>
    <row r="4845" spans="8:16" x14ac:dyDescent="0.3">
      <c r="H4845" s="23">
        <v>46112</v>
      </c>
      <c r="I4845" s="5" t="s">
        <v>90</v>
      </c>
      <c r="J4845" s="5" t="s">
        <v>91</v>
      </c>
      <c r="K4845" s="17">
        <v>46112.911805555603</v>
      </c>
      <c r="L4845" s="17">
        <v>46112.9149652778</v>
      </c>
      <c r="M4845" s="17">
        <v>46112.911111111098</v>
      </c>
      <c r="N4845" s="17">
        <v>46112.9140162037</v>
      </c>
      <c r="O4845" s="5" t="s">
        <v>54</v>
      </c>
      <c r="P4845" s="5" t="s">
        <v>91</v>
      </c>
    </row>
    <row r="4846" spans="8:16" x14ac:dyDescent="0.3">
      <c r="H4846" s="23">
        <v>46112</v>
      </c>
      <c r="I4846" s="5" t="s">
        <v>90</v>
      </c>
      <c r="J4846" s="5" t="s">
        <v>91</v>
      </c>
      <c r="K4846" s="17">
        <v>46112.9194444444</v>
      </c>
      <c r="L4846" s="17">
        <v>46112.9230902778</v>
      </c>
      <c r="M4846" s="17">
        <v>46112.918749999997</v>
      </c>
      <c r="N4846" s="17">
        <v>46112.922488425902</v>
      </c>
      <c r="O4846" s="5" t="s">
        <v>54</v>
      </c>
      <c r="P4846" s="5" t="s">
        <v>91</v>
      </c>
    </row>
    <row r="4847" spans="8:16" x14ac:dyDescent="0.3">
      <c r="H4847" s="23">
        <v>46112</v>
      </c>
      <c r="I4847" s="5" t="s">
        <v>90</v>
      </c>
      <c r="J4847" s="5" t="s">
        <v>91</v>
      </c>
      <c r="K4847" s="17">
        <v>46112.934722222199</v>
      </c>
      <c r="L4847" s="17">
        <v>46112.938564814802</v>
      </c>
      <c r="M4847" s="17">
        <v>46112.934027777803</v>
      </c>
      <c r="N4847" s="17">
        <v>46112.937743055598</v>
      </c>
      <c r="O4847" s="5" t="s">
        <v>54</v>
      </c>
      <c r="P4847" s="5" t="s">
        <v>91</v>
      </c>
    </row>
    <row r="4848" spans="8:16" x14ac:dyDescent="0.3">
      <c r="H4848" s="23">
        <v>46113</v>
      </c>
      <c r="I4848" s="5" t="s">
        <v>75</v>
      </c>
      <c r="J4848" s="5" t="s">
        <v>91</v>
      </c>
      <c r="K4848" s="17">
        <v>46113.328472222202</v>
      </c>
      <c r="L4848" s="17">
        <v>46113.341805555603</v>
      </c>
      <c r="M4848" s="17">
        <v>46113.327777777798</v>
      </c>
      <c r="N4848" s="17">
        <v>46113.3410532407</v>
      </c>
      <c r="O4848" s="5" t="s">
        <v>54</v>
      </c>
      <c r="P4848" s="5" t="s">
        <v>91</v>
      </c>
    </row>
    <row r="4849" spans="8:16" x14ac:dyDescent="0.3">
      <c r="H4849" s="23">
        <v>46113</v>
      </c>
      <c r="I4849" s="5" t="s">
        <v>75</v>
      </c>
      <c r="J4849" s="5" t="s">
        <v>91</v>
      </c>
      <c r="K4849" s="17">
        <v>46113.35</v>
      </c>
      <c r="L4849" s="17">
        <v>46113.364351851902</v>
      </c>
      <c r="M4849" s="17">
        <v>46113.349305555603</v>
      </c>
      <c r="N4849" s="17">
        <v>46113.363761574103</v>
      </c>
      <c r="O4849" s="5" t="s">
        <v>54</v>
      </c>
      <c r="P4849" s="5" t="s">
        <v>91</v>
      </c>
    </row>
    <row r="4850" spans="8:16" x14ac:dyDescent="0.3">
      <c r="H4850" s="23">
        <v>46113</v>
      </c>
      <c r="I4850" s="5" t="s">
        <v>76</v>
      </c>
      <c r="J4850" s="5" t="s">
        <v>92</v>
      </c>
      <c r="K4850" s="17">
        <v>46113.728472222203</v>
      </c>
      <c r="L4850" s="17">
        <v>46113.730081018497</v>
      </c>
      <c r="M4850" s="17">
        <v>46113.7277777778</v>
      </c>
      <c r="N4850" s="17">
        <v>46113.729386574101</v>
      </c>
      <c r="O4850" s="5" t="s">
        <v>54</v>
      </c>
      <c r="P4850" s="5" t="s">
        <v>92</v>
      </c>
    </row>
    <row r="4851" spans="8:16" x14ac:dyDescent="0.3">
      <c r="H4851" s="23">
        <v>46113</v>
      </c>
      <c r="I4851" s="5" t="s">
        <v>76</v>
      </c>
      <c r="J4851" s="5" t="s">
        <v>92</v>
      </c>
      <c r="K4851" s="17">
        <v>46113.754166666702</v>
      </c>
      <c r="L4851" s="17">
        <v>46113.754548611098</v>
      </c>
      <c r="M4851" s="17">
        <v>46113.753472222197</v>
      </c>
      <c r="N4851" s="17">
        <v>46113.753437500003</v>
      </c>
      <c r="O4851" s="5" t="s">
        <v>54</v>
      </c>
      <c r="P4851" s="5" t="s">
        <v>92</v>
      </c>
    </row>
    <row r="4852" spans="8:16" x14ac:dyDescent="0.3">
      <c r="H4852" s="23">
        <v>46113</v>
      </c>
      <c r="I4852" s="5" t="s">
        <v>77</v>
      </c>
      <c r="J4852" s="5" t="s">
        <v>91</v>
      </c>
      <c r="K4852" s="17">
        <v>46113.411805555603</v>
      </c>
      <c r="L4852" s="17">
        <v>46113.4163541667</v>
      </c>
      <c r="M4852" s="17">
        <v>46113.411111111098</v>
      </c>
      <c r="N4852" s="17">
        <v>46113.415497685201</v>
      </c>
      <c r="O4852" s="5" t="s">
        <v>54</v>
      </c>
      <c r="P4852" s="5" t="s">
        <v>91</v>
      </c>
    </row>
    <row r="4853" spans="8:16" x14ac:dyDescent="0.3">
      <c r="H4853" s="23">
        <v>46113</v>
      </c>
      <c r="I4853" s="5" t="s">
        <v>77</v>
      </c>
      <c r="J4853" s="5" t="s">
        <v>91</v>
      </c>
      <c r="K4853" s="17">
        <v>46113.433333333298</v>
      </c>
      <c r="L4853" s="17">
        <v>46113.440462963001</v>
      </c>
      <c r="M4853" s="17">
        <v>46113.432638888902</v>
      </c>
      <c r="N4853" s="17">
        <v>46113.439733796302</v>
      </c>
      <c r="O4853" s="5" t="s">
        <v>54</v>
      </c>
      <c r="P4853" s="5" t="s">
        <v>91</v>
      </c>
    </row>
    <row r="4854" spans="8:16" x14ac:dyDescent="0.3">
      <c r="H4854" s="23">
        <v>46113</v>
      </c>
      <c r="I4854" s="5" t="s">
        <v>78</v>
      </c>
      <c r="J4854" s="5" t="s">
        <v>92</v>
      </c>
      <c r="K4854" s="17">
        <v>46113.645138888904</v>
      </c>
      <c r="L4854" s="17">
        <v>46113.647835648102</v>
      </c>
      <c r="M4854" s="17">
        <v>46113.644444444399</v>
      </c>
      <c r="N4854" s="17">
        <v>46113.6471296296</v>
      </c>
      <c r="O4854" s="5" t="s">
        <v>54</v>
      </c>
      <c r="P4854" s="5" t="s">
        <v>92</v>
      </c>
    </row>
    <row r="4855" spans="8:16" x14ac:dyDescent="0.3">
      <c r="H4855" s="23">
        <v>46113</v>
      </c>
      <c r="I4855" s="5" t="s">
        <v>78</v>
      </c>
      <c r="J4855" s="5" t="s">
        <v>92</v>
      </c>
      <c r="K4855" s="17">
        <v>46113.670833333301</v>
      </c>
      <c r="L4855" s="17">
        <v>46113.671296296299</v>
      </c>
      <c r="M4855" s="17">
        <v>46113.670138888898</v>
      </c>
      <c r="N4855" s="17">
        <v>46113.67</v>
      </c>
      <c r="O4855" s="5" t="s">
        <v>54</v>
      </c>
      <c r="P4855" s="5" t="s">
        <v>92</v>
      </c>
    </row>
    <row r="4856" spans="8:16" x14ac:dyDescent="0.3">
      <c r="H4856" s="23">
        <v>46113</v>
      </c>
      <c r="I4856" s="5" t="s">
        <v>79</v>
      </c>
      <c r="J4856" s="5" t="s">
        <v>91</v>
      </c>
      <c r="K4856" s="17">
        <v>46113.578472222202</v>
      </c>
      <c r="L4856" s="17">
        <v>46113.580960648098</v>
      </c>
      <c r="M4856" s="17">
        <v>46113.577777777798</v>
      </c>
      <c r="N4856" s="17">
        <v>46113.579988425903</v>
      </c>
      <c r="O4856" s="5" t="s">
        <v>54</v>
      </c>
      <c r="P4856" s="5" t="s">
        <v>91</v>
      </c>
    </row>
    <row r="4857" spans="8:16" x14ac:dyDescent="0.3">
      <c r="H4857" s="23">
        <v>46113</v>
      </c>
      <c r="I4857" s="5" t="s">
        <v>79</v>
      </c>
      <c r="J4857" s="5" t="s">
        <v>91</v>
      </c>
      <c r="K4857" s="17">
        <v>46113.599999999999</v>
      </c>
      <c r="L4857" s="17">
        <v>46113.603819444397</v>
      </c>
      <c r="M4857" s="17">
        <v>46113.599305555603</v>
      </c>
      <c r="N4857" s="17">
        <v>46113.6030902778</v>
      </c>
      <c r="O4857" s="5" t="s">
        <v>54</v>
      </c>
      <c r="P4857" s="5" t="s">
        <v>91</v>
      </c>
    </row>
    <row r="4858" spans="8:16" x14ac:dyDescent="0.3">
      <c r="H4858" s="23">
        <v>46113</v>
      </c>
      <c r="I4858" s="5" t="s">
        <v>80</v>
      </c>
      <c r="J4858" s="5" t="s">
        <v>92</v>
      </c>
      <c r="K4858" s="17">
        <v>46113.478472222203</v>
      </c>
      <c r="L4858" s="17">
        <v>46113.478692129604</v>
      </c>
      <c r="M4858" s="17">
        <v>46113.4777777778</v>
      </c>
      <c r="N4858" s="17">
        <v>46113.477615740703</v>
      </c>
      <c r="O4858" s="5" t="s">
        <v>54</v>
      </c>
      <c r="P4858" s="5" t="s">
        <v>92</v>
      </c>
    </row>
    <row r="4859" spans="8:16" x14ac:dyDescent="0.3">
      <c r="H4859" s="23">
        <v>46113</v>
      </c>
      <c r="I4859" s="5" t="s">
        <v>80</v>
      </c>
      <c r="J4859" s="5" t="s">
        <v>92</v>
      </c>
      <c r="K4859" s="17">
        <v>46113.504166666702</v>
      </c>
      <c r="L4859" s="17">
        <v>46113.505254629599</v>
      </c>
      <c r="M4859" s="17">
        <v>46113.503472222197</v>
      </c>
      <c r="N4859" s="17">
        <v>46113.501851851899</v>
      </c>
      <c r="O4859" s="5" t="s">
        <v>54</v>
      </c>
      <c r="P4859" s="5" t="s">
        <v>92</v>
      </c>
    </row>
    <row r="4860" spans="8:16" x14ac:dyDescent="0.3">
      <c r="H4860" s="23">
        <v>46113</v>
      </c>
      <c r="I4860" s="5" t="s">
        <v>81</v>
      </c>
      <c r="J4860" s="5" t="s">
        <v>91</v>
      </c>
      <c r="K4860" s="17">
        <v>46113.745138888902</v>
      </c>
      <c r="L4860" s="17">
        <v>46113.753078703703</v>
      </c>
      <c r="M4860" s="17">
        <v>46113.744444444397</v>
      </c>
      <c r="N4860" s="17">
        <v>46113.752187500002</v>
      </c>
      <c r="O4860" s="5" t="s">
        <v>54</v>
      </c>
      <c r="P4860" s="5" t="s">
        <v>91</v>
      </c>
    </row>
    <row r="4861" spans="8:16" x14ac:dyDescent="0.3">
      <c r="H4861" s="23">
        <v>46113</v>
      </c>
      <c r="I4861" s="5" t="s">
        <v>81</v>
      </c>
      <c r="J4861" s="5" t="s">
        <v>91</v>
      </c>
      <c r="K4861" s="17">
        <v>46113.766666666699</v>
      </c>
      <c r="L4861" s="17">
        <v>46113.776354166701</v>
      </c>
      <c r="M4861" s="17">
        <v>46113.765972222202</v>
      </c>
      <c r="N4861" s="17">
        <v>46113.775439814803</v>
      </c>
      <c r="O4861" s="5" t="s">
        <v>54</v>
      </c>
      <c r="P4861" s="5" t="s">
        <v>91</v>
      </c>
    </row>
    <row r="4862" spans="8:16" x14ac:dyDescent="0.3">
      <c r="H4862" s="23">
        <v>46113</v>
      </c>
      <c r="I4862" s="5" t="s">
        <v>82</v>
      </c>
      <c r="J4862" s="5" t="s">
        <v>92</v>
      </c>
      <c r="K4862" s="17">
        <v>46113.311805555597</v>
      </c>
      <c r="L4862" s="17">
        <v>46113.312789351898</v>
      </c>
      <c r="M4862" s="17">
        <v>46113.311111111099</v>
      </c>
      <c r="N4862" s="17">
        <v>46113.311805555597</v>
      </c>
      <c r="O4862" s="5" t="s">
        <v>54</v>
      </c>
      <c r="P4862" s="5" t="s">
        <v>92</v>
      </c>
    </row>
    <row r="4863" spans="8:16" x14ac:dyDescent="0.3">
      <c r="H4863" s="23">
        <v>46113</v>
      </c>
      <c r="I4863" s="5" t="s">
        <v>82</v>
      </c>
      <c r="J4863" s="5" t="s">
        <v>92</v>
      </c>
      <c r="K4863" s="17">
        <v>46113.337500000001</v>
      </c>
      <c r="L4863" s="17">
        <v>46113.342199074097</v>
      </c>
      <c r="M4863" s="17">
        <v>46113.336805555598</v>
      </c>
      <c r="N4863" s="17">
        <v>46113.336354166699</v>
      </c>
      <c r="O4863" s="5" t="s">
        <v>54</v>
      </c>
      <c r="P4863" s="5" t="s">
        <v>92</v>
      </c>
    </row>
    <row r="4864" spans="8:16" x14ac:dyDescent="0.3">
      <c r="H4864" s="23">
        <v>46113</v>
      </c>
      <c r="I4864" s="5" t="s">
        <v>82</v>
      </c>
      <c r="J4864" s="5" t="s">
        <v>92</v>
      </c>
      <c r="K4864" s="17">
        <v>46113.346527777801</v>
      </c>
      <c r="L4864" s="17">
        <v>46113.355196759301</v>
      </c>
      <c r="M4864" s="17">
        <v>46113.346527777801</v>
      </c>
      <c r="N4864" s="17">
        <v>46113.351863425902</v>
      </c>
      <c r="O4864" s="5" t="s">
        <v>54</v>
      </c>
      <c r="P4864" s="5" t="s">
        <v>92</v>
      </c>
    </row>
    <row r="4865" spans="8:16" x14ac:dyDescent="0.3">
      <c r="H4865" s="23">
        <v>46113</v>
      </c>
      <c r="I4865" s="5" t="s">
        <v>83</v>
      </c>
      <c r="J4865" s="5" t="s">
        <v>91</v>
      </c>
      <c r="K4865" s="17">
        <v>46113.828472222202</v>
      </c>
      <c r="L4865" s="17">
        <v>46113.8362962963</v>
      </c>
      <c r="M4865" s="17">
        <v>46113.827777777798</v>
      </c>
      <c r="N4865" s="17">
        <v>46113.8343634259</v>
      </c>
      <c r="O4865" s="5" t="s">
        <v>54</v>
      </c>
      <c r="P4865" s="5" t="s">
        <v>91</v>
      </c>
    </row>
    <row r="4866" spans="8:16" x14ac:dyDescent="0.3">
      <c r="H4866" s="23">
        <v>46113</v>
      </c>
      <c r="I4866" s="5" t="s">
        <v>83</v>
      </c>
      <c r="J4866" s="5" t="s">
        <v>91</v>
      </c>
      <c r="K4866" s="17">
        <v>46113.85</v>
      </c>
      <c r="L4866" s="17">
        <v>46113.8593287037</v>
      </c>
      <c r="M4866" s="17">
        <v>46113.849305555603</v>
      </c>
      <c r="N4866" s="17">
        <v>46113.858553240701</v>
      </c>
      <c r="O4866" s="5" t="s">
        <v>54</v>
      </c>
      <c r="P4866" s="5" t="s">
        <v>91</v>
      </c>
    </row>
    <row r="4867" spans="8:16" x14ac:dyDescent="0.3">
      <c r="H4867" s="23">
        <v>46113</v>
      </c>
      <c r="I4867" s="5" t="s">
        <v>84</v>
      </c>
      <c r="J4867" s="5" t="s">
        <v>92</v>
      </c>
      <c r="K4867" s="17">
        <v>46113.228472222203</v>
      </c>
      <c r="L4867" s="17">
        <v>46113.229236111103</v>
      </c>
      <c r="M4867" s="17">
        <v>46113.2277777778</v>
      </c>
      <c r="N4867" s="17">
        <v>46113.228506944397</v>
      </c>
      <c r="O4867" s="5" t="s">
        <v>54</v>
      </c>
      <c r="P4867" s="5" t="s">
        <v>92</v>
      </c>
    </row>
    <row r="4868" spans="8:16" x14ac:dyDescent="0.3">
      <c r="H4868" s="23">
        <v>46113</v>
      </c>
      <c r="I4868" s="5" t="s">
        <v>84</v>
      </c>
      <c r="J4868" s="5" t="s">
        <v>92</v>
      </c>
      <c r="K4868" s="17">
        <v>46113.245833333298</v>
      </c>
      <c r="L4868" s="17">
        <v>46113.246041666702</v>
      </c>
      <c r="M4868" s="17">
        <v>46113.245138888902</v>
      </c>
      <c r="N4868" s="17">
        <v>46113.243981481501</v>
      </c>
      <c r="O4868" s="5" t="s">
        <v>54</v>
      </c>
      <c r="P4868" s="5" t="s">
        <v>92</v>
      </c>
    </row>
    <row r="4869" spans="8:16" x14ac:dyDescent="0.3">
      <c r="H4869" s="23">
        <v>46113</v>
      </c>
      <c r="I4869" s="5" t="s">
        <v>84</v>
      </c>
      <c r="J4869" s="5" t="s">
        <v>92</v>
      </c>
      <c r="K4869" s="17">
        <v>46113.254166666702</v>
      </c>
      <c r="L4869" s="17">
        <v>46113.255532407398</v>
      </c>
      <c r="M4869" s="17">
        <v>46113.253472222197</v>
      </c>
      <c r="N4869" s="17">
        <v>46113.254618055602</v>
      </c>
      <c r="O4869" s="5" t="s">
        <v>54</v>
      </c>
      <c r="P4869" s="5" t="s">
        <v>92</v>
      </c>
    </row>
    <row r="4870" spans="8:16" x14ac:dyDescent="0.3">
      <c r="H4870" s="23">
        <v>46113</v>
      </c>
      <c r="I4870" s="5" t="s">
        <v>85</v>
      </c>
      <c r="J4870" s="5" t="s">
        <v>92</v>
      </c>
      <c r="K4870" s="17">
        <v>46113.811805555597</v>
      </c>
      <c r="L4870" s="17">
        <v>46113.812615740702</v>
      </c>
      <c r="M4870" s="17">
        <v>46113.811111111099</v>
      </c>
      <c r="N4870" s="17">
        <v>46113.812210648102</v>
      </c>
      <c r="O4870" s="5" t="s">
        <v>54</v>
      </c>
      <c r="P4870" s="5" t="s">
        <v>92</v>
      </c>
    </row>
    <row r="4871" spans="8:16" x14ac:dyDescent="0.3">
      <c r="H4871" s="23">
        <v>46113</v>
      </c>
      <c r="I4871" s="5" t="s">
        <v>85</v>
      </c>
      <c r="J4871" s="5" t="s">
        <v>92</v>
      </c>
      <c r="K4871" s="17">
        <v>46113.837500000001</v>
      </c>
      <c r="L4871" s="17">
        <v>46113.841180555602</v>
      </c>
      <c r="M4871" s="17">
        <v>46113.836805555598</v>
      </c>
      <c r="N4871" s="17">
        <v>46113.838738425897</v>
      </c>
      <c r="O4871" s="5" t="s">
        <v>54</v>
      </c>
      <c r="P4871" s="5" t="s">
        <v>92</v>
      </c>
    </row>
    <row r="4872" spans="8:16" x14ac:dyDescent="0.3">
      <c r="H4872" s="23">
        <v>46113</v>
      </c>
      <c r="I4872" s="5" t="s">
        <v>86</v>
      </c>
      <c r="J4872" s="5" t="s">
        <v>91</v>
      </c>
      <c r="K4872" s="17">
        <v>46113.495138888902</v>
      </c>
      <c r="L4872" s="17">
        <v>46113.504479166702</v>
      </c>
      <c r="M4872" s="17">
        <v>46113.494444444397</v>
      </c>
      <c r="N4872" s="17">
        <v>46113.503553240698</v>
      </c>
      <c r="O4872" s="5" t="s">
        <v>54</v>
      </c>
      <c r="P4872" s="5" t="s">
        <v>91</v>
      </c>
    </row>
    <row r="4873" spans="8:16" x14ac:dyDescent="0.3">
      <c r="H4873" s="23">
        <v>46113</v>
      </c>
      <c r="I4873" s="5" t="s">
        <v>86</v>
      </c>
      <c r="J4873" s="5" t="s">
        <v>91</v>
      </c>
      <c r="K4873" s="17">
        <v>46113.516666666699</v>
      </c>
      <c r="L4873" s="17">
        <v>46113.5264930556</v>
      </c>
      <c r="M4873" s="17">
        <v>46113.515972222202</v>
      </c>
      <c r="N4873" s="17">
        <v>46113.525833333297</v>
      </c>
      <c r="O4873" s="5" t="s">
        <v>54</v>
      </c>
      <c r="P4873" s="5" t="s">
        <v>91</v>
      </c>
    </row>
    <row r="4874" spans="8:16" x14ac:dyDescent="0.3">
      <c r="H4874" s="23">
        <v>46113</v>
      </c>
      <c r="I4874" s="5" t="s">
        <v>87</v>
      </c>
      <c r="J4874" s="5" t="s">
        <v>91</v>
      </c>
      <c r="K4874" s="17">
        <v>46113.661805555603</v>
      </c>
      <c r="L4874" s="17">
        <v>46113.6656365741</v>
      </c>
      <c r="M4874" s="17">
        <v>46113.661111111098</v>
      </c>
      <c r="N4874" s="17">
        <v>46113.664687500001</v>
      </c>
      <c r="O4874" s="5" t="s">
        <v>54</v>
      </c>
      <c r="P4874" s="5" t="s">
        <v>91</v>
      </c>
    </row>
    <row r="4875" spans="8:16" x14ac:dyDescent="0.3">
      <c r="H4875" s="23">
        <v>46113</v>
      </c>
      <c r="I4875" s="5" t="s">
        <v>87</v>
      </c>
      <c r="J4875" s="5" t="s">
        <v>91</v>
      </c>
      <c r="K4875" s="17">
        <v>46113.683333333298</v>
      </c>
      <c r="L4875" s="17">
        <v>46113.691736111097</v>
      </c>
      <c r="M4875" s="17">
        <v>46113.682638888902</v>
      </c>
      <c r="N4875" s="17">
        <v>46113.690995370402</v>
      </c>
      <c r="O4875" s="5" t="s">
        <v>54</v>
      </c>
      <c r="P4875" s="5" t="s">
        <v>91</v>
      </c>
    </row>
    <row r="4876" spans="8:16" x14ac:dyDescent="0.3">
      <c r="H4876" s="23">
        <v>46113</v>
      </c>
      <c r="I4876" s="5" t="s">
        <v>88</v>
      </c>
      <c r="J4876" s="5" t="s">
        <v>92</v>
      </c>
      <c r="K4876" s="17">
        <v>46113.561805555597</v>
      </c>
      <c r="L4876" s="17">
        <v>46113.562662037002</v>
      </c>
      <c r="M4876" s="17">
        <v>46113.561111111099</v>
      </c>
      <c r="N4876" s="17">
        <v>46113.5617361111</v>
      </c>
      <c r="O4876" s="5" t="s">
        <v>54</v>
      </c>
      <c r="P4876" s="5" t="s">
        <v>92</v>
      </c>
    </row>
    <row r="4877" spans="8:16" x14ac:dyDescent="0.3">
      <c r="H4877" s="23">
        <v>46113</v>
      </c>
      <c r="I4877" s="5" t="s">
        <v>88</v>
      </c>
      <c r="J4877" s="5" t="s">
        <v>92</v>
      </c>
      <c r="K4877" s="17">
        <v>46113.587500000001</v>
      </c>
      <c r="L4877" s="17">
        <v>46113.5879166667</v>
      </c>
      <c r="M4877" s="17">
        <v>46113.586805555598</v>
      </c>
      <c r="N4877" s="17">
        <v>46113.584791666697</v>
      </c>
      <c r="O4877" s="5" t="s">
        <v>54</v>
      </c>
      <c r="P4877" s="5" t="s">
        <v>92</v>
      </c>
    </row>
    <row r="4878" spans="8:16" x14ac:dyDescent="0.3">
      <c r="H4878" s="23">
        <v>46113</v>
      </c>
      <c r="I4878" s="5" t="s">
        <v>89</v>
      </c>
      <c r="J4878" s="5" t="s">
        <v>92</v>
      </c>
      <c r="K4878" s="17">
        <v>46113.395138888904</v>
      </c>
      <c r="L4878" s="17">
        <v>46113.395347222198</v>
      </c>
      <c r="M4878" s="17">
        <v>46113.394444444399</v>
      </c>
      <c r="N4878" s="17">
        <v>46113.394363425898</v>
      </c>
      <c r="O4878" s="5" t="s">
        <v>54</v>
      </c>
      <c r="P4878" s="5" t="s">
        <v>92</v>
      </c>
    </row>
    <row r="4879" spans="8:16" x14ac:dyDescent="0.3">
      <c r="H4879" s="23">
        <v>46113</v>
      </c>
      <c r="I4879" s="5" t="s">
        <v>89</v>
      </c>
      <c r="J4879" s="5" t="s">
        <v>92</v>
      </c>
      <c r="K4879" s="17">
        <v>46113.420833333301</v>
      </c>
      <c r="L4879" s="17">
        <v>46113.421238425901</v>
      </c>
      <c r="M4879" s="17">
        <v>46113.420138888898</v>
      </c>
      <c r="N4879" s="17">
        <v>46113.419166666703</v>
      </c>
      <c r="O4879" s="5" t="s">
        <v>54</v>
      </c>
      <c r="P4879" s="5" t="s">
        <v>92</v>
      </c>
    </row>
    <row r="4880" spans="8:16" x14ac:dyDescent="0.3">
      <c r="H4880" s="23">
        <v>46113</v>
      </c>
      <c r="I4880" s="5" t="s">
        <v>90</v>
      </c>
      <c r="J4880" s="5" t="s">
        <v>65</v>
      </c>
      <c r="K4880" s="17">
        <v>46113.841666666704</v>
      </c>
      <c r="L4880" s="17">
        <v>46113.842430555596</v>
      </c>
      <c r="M4880" s="17">
        <v>46113.841666666704</v>
      </c>
      <c r="N4880" s="17">
        <v>46113.841342592597</v>
      </c>
      <c r="O4880" s="5" t="s">
        <v>54</v>
      </c>
      <c r="P4880" s="5" t="s">
        <v>93</v>
      </c>
    </row>
    <row r="4881" spans="8:16" x14ac:dyDescent="0.3">
      <c r="H4881" s="23">
        <v>46113</v>
      </c>
      <c r="I4881" s="5" t="s">
        <v>90</v>
      </c>
      <c r="J4881" s="5" t="s">
        <v>91</v>
      </c>
      <c r="K4881" s="17">
        <v>46113.911805555603</v>
      </c>
      <c r="L4881" s="17">
        <v>46113.915266203701</v>
      </c>
      <c r="M4881" s="17">
        <v>46113.911111111098</v>
      </c>
      <c r="N4881" s="17">
        <v>46113.9142013889</v>
      </c>
      <c r="O4881" s="5" t="s">
        <v>54</v>
      </c>
      <c r="P4881" s="5" t="s">
        <v>91</v>
      </c>
    </row>
    <row r="4882" spans="8:16" x14ac:dyDescent="0.3">
      <c r="H4882" s="23">
        <v>46113</v>
      </c>
      <c r="I4882" s="5" t="s">
        <v>90</v>
      </c>
      <c r="J4882" s="5" t="s">
        <v>91</v>
      </c>
      <c r="K4882" s="17">
        <v>46113.9194444444</v>
      </c>
      <c r="L4882" s="17">
        <v>46113.923437500001</v>
      </c>
      <c r="M4882" s="17">
        <v>46113.918749999997</v>
      </c>
      <c r="N4882" s="17">
        <v>46113.922835648104</v>
      </c>
      <c r="O4882" s="5" t="s">
        <v>54</v>
      </c>
      <c r="P4882" s="5" t="s">
        <v>91</v>
      </c>
    </row>
    <row r="4883" spans="8:16" x14ac:dyDescent="0.3">
      <c r="H4883" s="23">
        <v>46113</v>
      </c>
      <c r="I4883" s="5" t="s">
        <v>90</v>
      </c>
      <c r="J4883" s="5" t="s">
        <v>91</v>
      </c>
      <c r="K4883" s="17">
        <v>46113.934722222199</v>
      </c>
      <c r="L4883" s="17">
        <v>46113.9389814815</v>
      </c>
      <c r="M4883" s="17">
        <v>46113.934027777803</v>
      </c>
      <c r="N4883" s="17">
        <v>46113.938275462999</v>
      </c>
      <c r="O4883" s="5" t="s">
        <v>54</v>
      </c>
      <c r="P4883" s="5" t="s">
        <v>91</v>
      </c>
    </row>
    <row r="4884" spans="8:16" x14ac:dyDescent="0.3">
      <c r="H4884" s="23">
        <v>46114</v>
      </c>
      <c r="I4884" s="5" t="s">
        <v>75</v>
      </c>
      <c r="J4884" s="5" t="s">
        <v>62</v>
      </c>
      <c r="K4884" s="17">
        <v>46114.291666666701</v>
      </c>
      <c r="L4884" s="17">
        <v>46114.296099537001</v>
      </c>
      <c r="M4884" s="17">
        <v>46114.2902777778</v>
      </c>
      <c r="N4884" s="17">
        <v>46114.295185185198</v>
      </c>
      <c r="O4884" s="5" t="s">
        <v>54</v>
      </c>
      <c r="P4884" s="5" t="s">
        <v>62</v>
      </c>
    </row>
    <row r="4885" spans="8:16" x14ac:dyDescent="0.3">
      <c r="H4885" s="23">
        <v>46114</v>
      </c>
      <c r="I4885" s="5" t="s">
        <v>75</v>
      </c>
      <c r="J4885" s="5" t="s">
        <v>62</v>
      </c>
      <c r="K4885" s="17">
        <v>46114.301388888904</v>
      </c>
      <c r="L4885" s="17">
        <v>46114.309467592597</v>
      </c>
      <c r="M4885" s="17">
        <v>46114.301388888904</v>
      </c>
      <c r="N4885" s="17">
        <v>46114.306909722203</v>
      </c>
      <c r="O4885" s="5" t="s">
        <v>54</v>
      </c>
      <c r="P4885" s="5" t="s">
        <v>62</v>
      </c>
    </row>
    <row r="4886" spans="8:16" x14ac:dyDescent="0.3">
      <c r="H4886" s="23">
        <v>46114</v>
      </c>
      <c r="I4886" s="5" t="s">
        <v>75</v>
      </c>
      <c r="J4886" s="5" t="s">
        <v>62</v>
      </c>
      <c r="K4886" s="17">
        <v>46114.328472222202</v>
      </c>
      <c r="L4886" s="17">
        <v>46114.338449074101</v>
      </c>
      <c r="M4886" s="17">
        <v>46114.327777777798</v>
      </c>
      <c r="N4886" s="17">
        <v>46114.335995370398</v>
      </c>
      <c r="O4886" s="5" t="s">
        <v>54</v>
      </c>
      <c r="P4886" s="5" t="s">
        <v>62</v>
      </c>
    </row>
    <row r="4887" spans="8:16" x14ac:dyDescent="0.3">
      <c r="H4887" s="23">
        <v>46114</v>
      </c>
      <c r="I4887" s="5" t="s">
        <v>75</v>
      </c>
      <c r="J4887" s="5" t="s">
        <v>62</v>
      </c>
      <c r="K4887" s="17">
        <v>46114.35</v>
      </c>
      <c r="L4887" s="17">
        <v>46114.363113425898</v>
      </c>
      <c r="M4887" s="17">
        <v>46114.349305555603</v>
      </c>
      <c r="N4887" s="17">
        <v>46114.362418981502</v>
      </c>
      <c r="O4887" s="5" t="s">
        <v>54</v>
      </c>
      <c r="P4887" s="5" t="s">
        <v>62</v>
      </c>
    </row>
    <row r="4888" spans="8:16" x14ac:dyDescent="0.3">
      <c r="H4888" s="23">
        <v>46114</v>
      </c>
      <c r="I4888" s="5" t="s">
        <v>76</v>
      </c>
      <c r="J4888" s="5" t="s">
        <v>58</v>
      </c>
      <c r="K4888" s="17">
        <v>46114.728472222203</v>
      </c>
      <c r="L4888" s="17">
        <v>46114.732534722199</v>
      </c>
      <c r="M4888" s="17">
        <v>46114.7277777778</v>
      </c>
      <c r="N4888" s="17">
        <v>46114.731342592597</v>
      </c>
      <c r="O4888" s="5" t="s">
        <v>54</v>
      </c>
      <c r="P4888" s="5" t="s">
        <v>58</v>
      </c>
    </row>
    <row r="4889" spans="8:16" x14ac:dyDescent="0.3">
      <c r="H4889" s="23">
        <v>46114</v>
      </c>
      <c r="I4889" s="5" t="s">
        <v>76</v>
      </c>
      <c r="J4889" s="5" t="s">
        <v>58</v>
      </c>
      <c r="K4889" s="17">
        <v>46114.754166666702</v>
      </c>
      <c r="L4889" s="17">
        <v>46114.758923611102</v>
      </c>
      <c r="M4889" s="17">
        <v>46114.753472222197</v>
      </c>
      <c r="N4889" s="17">
        <v>46114.757592592599</v>
      </c>
      <c r="O4889" s="5" t="s">
        <v>54</v>
      </c>
      <c r="P4889" s="5" t="s">
        <v>58</v>
      </c>
    </row>
    <row r="4890" spans="8:16" x14ac:dyDescent="0.3">
      <c r="H4890" s="23">
        <v>46114</v>
      </c>
      <c r="I4890" s="5" t="s">
        <v>76</v>
      </c>
      <c r="J4890" s="5" t="s">
        <v>58</v>
      </c>
      <c r="K4890" s="17">
        <v>46114.773611111101</v>
      </c>
      <c r="L4890" s="17">
        <v>46114.782453703701</v>
      </c>
      <c r="M4890" s="17">
        <v>46114.773611111101</v>
      </c>
      <c r="N4890" s="17">
        <v>46114.7805787037</v>
      </c>
      <c r="O4890" s="5" t="s">
        <v>54</v>
      </c>
      <c r="P4890" s="5" t="s">
        <v>58</v>
      </c>
    </row>
    <row r="4891" spans="8:16" x14ac:dyDescent="0.3">
      <c r="H4891" s="23">
        <v>46114</v>
      </c>
      <c r="I4891" s="5" t="s">
        <v>76</v>
      </c>
      <c r="J4891" s="5" t="s">
        <v>58</v>
      </c>
      <c r="K4891" s="17">
        <v>46114.791666666701</v>
      </c>
      <c r="L4891" s="17">
        <v>46114.801793981504</v>
      </c>
      <c r="M4891" s="17">
        <v>46114.790972222203</v>
      </c>
      <c r="N4891" s="17">
        <v>46114.800428240698</v>
      </c>
      <c r="O4891" s="5" t="s">
        <v>54</v>
      </c>
      <c r="P4891" s="5" t="s">
        <v>58</v>
      </c>
    </row>
    <row r="4892" spans="8:16" x14ac:dyDescent="0.3">
      <c r="H4892" s="23">
        <v>46114</v>
      </c>
      <c r="I4892" s="5" t="s">
        <v>77</v>
      </c>
      <c r="J4892" s="5" t="s">
        <v>63</v>
      </c>
      <c r="K4892" s="17">
        <v>46114.375</v>
      </c>
      <c r="L4892" s="17">
        <v>46114.382615740702</v>
      </c>
      <c r="M4892" s="17">
        <v>46114.373611111099</v>
      </c>
      <c r="N4892" s="17">
        <v>46114.376828703702</v>
      </c>
      <c r="O4892" s="5" t="s">
        <v>54</v>
      </c>
      <c r="P4892" s="5" t="s">
        <v>64</v>
      </c>
    </row>
    <row r="4893" spans="8:16" x14ac:dyDescent="0.3">
      <c r="H4893" s="23">
        <v>46114</v>
      </c>
      <c r="I4893" s="5" t="s">
        <v>77</v>
      </c>
      <c r="J4893" s="5" t="s">
        <v>63</v>
      </c>
      <c r="K4893" s="17">
        <v>46114.411805555603</v>
      </c>
      <c r="L4893" s="17">
        <v>46114.423692129603</v>
      </c>
      <c r="M4893" s="17">
        <v>46114.411111111098</v>
      </c>
      <c r="N4893" s="17">
        <v>46114.422094907401</v>
      </c>
      <c r="O4893" s="5" t="s">
        <v>54</v>
      </c>
      <c r="P4893" s="5" t="s">
        <v>64</v>
      </c>
    </row>
    <row r="4894" spans="8:16" x14ac:dyDescent="0.3">
      <c r="H4894" s="23">
        <v>46114</v>
      </c>
      <c r="I4894" s="5" t="s">
        <v>77</v>
      </c>
      <c r="J4894" s="5" t="s">
        <v>63</v>
      </c>
      <c r="K4894" s="17">
        <v>46114.433333333298</v>
      </c>
      <c r="L4894" s="17">
        <v>46114.448148148098</v>
      </c>
      <c r="M4894" s="17">
        <v>46114.432638888902</v>
      </c>
      <c r="N4894" s="17">
        <v>46114.447407407402</v>
      </c>
      <c r="O4894" s="5" t="s">
        <v>54</v>
      </c>
      <c r="P4894" s="5" t="s">
        <v>64</v>
      </c>
    </row>
    <row r="4895" spans="8:16" x14ac:dyDescent="0.3">
      <c r="H4895" s="23">
        <v>46114</v>
      </c>
      <c r="I4895" s="5" t="s">
        <v>78</v>
      </c>
      <c r="J4895" s="5" t="s">
        <v>58</v>
      </c>
      <c r="K4895" s="17">
        <v>46114.645138888904</v>
      </c>
      <c r="L4895" s="17">
        <v>46114.654803240701</v>
      </c>
      <c r="M4895" s="17">
        <v>46114.644444444399</v>
      </c>
      <c r="N4895" s="17">
        <v>46114.654108796298</v>
      </c>
      <c r="O4895" s="5" t="s">
        <v>54</v>
      </c>
      <c r="P4895" s="5" t="s">
        <v>58</v>
      </c>
    </row>
    <row r="4896" spans="8:16" x14ac:dyDescent="0.3">
      <c r="H4896" s="23">
        <v>46114</v>
      </c>
      <c r="I4896" s="5" t="s">
        <v>78</v>
      </c>
      <c r="J4896" s="5" t="s">
        <v>58</v>
      </c>
      <c r="K4896" s="17">
        <v>46114.665972222203</v>
      </c>
      <c r="L4896" s="17">
        <v>46114.675682870402</v>
      </c>
      <c r="M4896" s="17">
        <v>46114.663194444402</v>
      </c>
      <c r="N4896" s="17">
        <v>46114.673414351899</v>
      </c>
      <c r="O4896" s="5" t="s">
        <v>54</v>
      </c>
      <c r="P4896" s="5" t="s">
        <v>58</v>
      </c>
    </row>
    <row r="4897" spans="8:16" x14ac:dyDescent="0.3">
      <c r="H4897" s="23">
        <v>46114</v>
      </c>
      <c r="I4897" s="5" t="s">
        <v>78</v>
      </c>
      <c r="J4897" s="5" t="s">
        <v>58</v>
      </c>
      <c r="K4897" s="17">
        <v>46114.670833333301</v>
      </c>
      <c r="L4897" s="17">
        <v>46114.681724536997</v>
      </c>
      <c r="M4897" s="17">
        <v>46114.670138888898</v>
      </c>
      <c r="N4897" s="17">
        <v>46114.680613425902</v>
      </c>
      <c r="O4897" s="5" t="s">
        <v>54</v>
      </c>
      <c r="P4897" s="5" t="s">
        <v>58</v>
      </c>
    </row>
    <row r="4898" spans="8:16" x14ac:dyDescent="0.3">
      <c r="H4898" s="23">
        <v>46114</v>
      </c>
      <c r="I4898" s="5" t="s">
        <v>78</v>
      </c>
      <c r="J4898" s="5" t="s">
        <v>58</v>
      </c>
      <c r="K4898" s="17">
        <v>46114.702777777798</v>
      </c>
      <c r="L4898" s="17">
        <v>46114.722060185202</v>
      </c>
      <c r="M4898" s="17">
        <v>46114.702777777798</v>
      </c>
      <c r="N4898" s="17">
        <v>46114.716134259303</v>
      </c>
      <c r="O4898" s="5" t="s">
        <v>54</v>
      </c>
      <c r="P4898" s="5" t="s">
        <v>58</v>
      </c>
    </row>
    <row r="4899" spans="8:16" x14ac:dyDescent="0.3">
      <c r="H4899" s="23">
        <v>46114</v>
      </c>
      <c r="I4899" s="5" t="s">
        <v>78</v>
      </c>
      <c r="J4899" s="5" t="s">
        <v>58</v>
      </c>
      <c r="K4899" s="17">
        <v>46114.708333333299</v>
      </c>
      <c r="L4899" s="17">
        <v>46114.727083333302</v>
      </c>
      <c r="M4899" s="17">
        <v>46114.707638888904</v>
      </c>
      <c r="N4899" s="17">
        <v>46114.725995370398</v>
      </c>
      <c r="O4899" s="5" t="s">
        <v>54</v>
      </c>
      <c r="P4899" s="5" t="s">
        <v>58</v>
      </c>
    </row>
    <row r="4900" spans="8:16" x14ac:dyDescent="0.3">
      <c r="H4900" s="23">
        <v>46114</v>
      </c>
      <c r="I4900" s="5" t="s">
        <v>79</v>
      </c>
      <c r="J4900" s="5" t="s">
        <v>62</v>
      </c>
      <c r="K4900" s="17">
        <v>46114.541666666701</v>
      </c>
      <c r="L4900" s="17">
        <v>46114.557592592602</v>
      </c>
      <c r="M4900" s="17">
        <v>46114.5402777778</v>
      </c>
      <c r="N4900" s="17">
        <v>46114.552199074104</v>
      </c>
      <c r="O4900" s="5" t="s">
        <v>54</v>
      </c>
      <c r="P4900" s="5" t="s">
        <v>62</v>
      </c>
    </row>
    <row r="4901" spans="8:16" x14ac:dyDescent="0.3">
      <c r="H4901" s="23">
        <v>46114</v>
      </c>
      <c r="I4901" s="5" t="s">
        <v>79</v>
      </c>
      <c r="J4901" s="5" t="s">
        <v>62</v>
      </c>
      <c r="K4901" s="17">
        <v>46114.578472222202</v>
      </c>
      <c r="L4901" s="17">
        <v>46114.598414351902</v>
      </c>
      <c r="M4901" s="17">
        <v>46114.577777777798</v>
      </c>
      <c r="N4901" s="17">
        <v>46114.596990740698</v>
      </c>
      <c r="O4901" s="5" t="s">
        <v>54</v>
      </c>
      <c r="P4901" s="5" t="s">
        <v>62</v>
      </c>
    </row>
    <row r="4902" spans="8:16" x14ac:dyDescent="0.3">
      <c r="H4902" s="23">
        <v>46114</v>
      </c>
      <c r="I4902" s="5" t="s">
        <v>79</v>
      </c>
      <c r="J4902" s="5" t="s">
        <v>62</v>
      </c>
      <c r="K4902" s="17">
        <v>46114.6</v>
      </c>
      <c r="L4902" s="17">
        <v>46114.622291666703</v>
      </c>
      <c r="M4902" s="17">
        <v>46114.599305555603</v>
      </c>
      <c r="N4902" s="17">
        <v>46114.621261574102</v>
      </c>
      <c r="O4902" s="5" t="s">
        <v>54</v>
      </c>
      <c r="P4902" s="5" t="s">
        <v>62</v>
      </c>
    </row>
    <row r="4903" spans="8:16" x14ac:dyDescent="0.3">
      <c r="H4903" s="23">
        <v>46114</v>
      </c>
      <c r="I4903" s="5" t="s">
        <v>80</v>
      </c>
      <c r="J4903" s="5" t="s">
        <v>58</v>
      </c>
      <c r="K4903" s="17">
        <v>46114.478472222203</v>
      </c>
      <c r="L4903" s="17">
        <v>46114.487523148098</v>
      </c>
      <c r="M4903" s="17">
        <v>46114.4777777778</v>
      </c>
      <c r="N4903" s="17">
        <v>46114.486574074101</v>
      </c>
      <c r="O4903" s="5" t="s">
        <v>54</v>
      </c>
      <c r="P4903" s="5" t="s">
        <v>58</v>
      </c>
    </row>
    <row r="4904" spans="8:16" x14ac:dyDescent="0.3">
      <c r="H4904" s="23">
        <v>46114</v>
      </c>
      <c r="I4904" s="5" t="s">
        <v>80</v>
      </c>
      <c r="J4904" s="5" t="s">
        <v>58</v>
      </c>
      <c r="K4904" s="17">
        <v>46114.504166666702</v>
      </c>
      <c r="L4904" s="17">
        <v>46114.516666666699</v>
      </c>
      <c r="M4904" s="17">
        <v>46114.503472222197</v>
      </c>
      <c r="N4904" s="17">
        <v>46114.513715277797</v>
      </c>
      <c r="O4904" s="5" t="s">
        <v>54</v>
      </c>
      <c r="P4904" s="5" t="s">
        <v>58</v>
      </c>
    </row>
    <row r="4905" spans="8:16" x14ac:dyDescent="0.3">
      <c r="H4905" s="23">
        <v>46114</v>
      </c>
      <c r="I4905" s="5" t="s">
        <v>80</v>
      </c>
      <c r="J4905" s="5" t="s">
        <v>58</v>
      </c>
      <c r="K4905" s="17">
        <v>46114.541666666701</v>
      </c>
      <c r="L4905" s="17">
        <v>46114.558506944399</v>
      </c>
      <c r="M4905" s="17">
        <v>46114.540972222203</v>
      </c>
      <c r="N4905" s="17">
        <v>46114.557395833297</v>
      </c>
      <c r="O4905" s="5" t="s">
        <v>54</v>
      </c>
      <c r="P4905" s="5" t="s">
        <v>58</v>
      </c>
    </row>
    <row r="4906" spans="8:16" x14ac:dyDescent="0.3">
      <c r="H4906" s="23">
        <v>46114</v>
      </c>
      <c r="I4906" s="5" t="s">
        <v>81</v>
      </c>
      <c r="J4906" s="5" t="s">
        <v>62</v>
      </c>
      <c r="K4906" s="17">
        <v>46114.708333333299</v>
      </c>
      <c r="L4906" s="17">
        <v>46114.712905092601</v>
      </c>
      <c r="M4906" s="17">
        <v>46114.706944444399</v>
      </c>
      <c r="N4906" s="17">
        <v>46114.7114814815</v>
      </c>
      <c r="O4906" s="5" t="s">
        <v>54</v>
      </c>
      <c r="P4906" s="5" t="s">
        <v>62</v>
      </c>
    </row>
    <row r="4907" spans="8:16" x14ac:dyDescent="0.3">
      <c r="H4907" s="23">
        <v>46114</v>
      </c>
      <c r="I4907" s="5" t="s">
        <v>81</v>
      </c>
      <c r="J4907" s="5" t="s">
        <v>62</v>
      </c>
      <c r="K4907" s="17">
        <v>46114.745138888902</v>
      </c>
      <c r="L4907" s="17">
        <v>46114.753750000003</v>
      </c>
      <c r="M4907" s="17">
        <v>46114.744444444397</v>
      </c>
      <c r="N4907" s="17">
        <v>46114.752534722204</v>
      </c>
      <c r="O4907" s="5" t="s">
        <v>54</v>
      </c>
      <c r="P4907" s="5" t="s">
        <v>62</v>
      </c>
    </row>
    <row r="4908" spans="8:16" x14ac:dyDescent="0.3">
      <c r="H4908" s="23">
        <v>46114</v>
      </c>
      <c r="I4908" s="5" t="s">
        <v>81</v>
      </c>
      <c r="J4908" s="5" t="s">
        <v>62</v>
      </c>
      <c r="K4908" s="17">
        <v>46114.766666666699</v>
      </c>
      <c r="L4908" s="17">
        <v>46114.778680555602</v>
      </c>
      <c r="M4908" s="17">
        <v>46114.765972222202</v>
      </c>
      <c r="N4908" s="17">
        <v>46114.777511574102</v>
      </c>
      <c r="O4908" s="5" t="s">
        <v>54</v>
      </c>
      <c r="P4908" s="5" t="s">
        <v>62</v>
      </c>
    </row>
    <row r="4909" spans="8:16" x14ac:dyDescent="0.3">
      <c r="H4909" s="23">
        <v>46114</v>
      </c>
      <c r="I4909" s="5" t="s">
        <v>82</v>
      </c>
      <c r="J4909" s="5" t="s">
        <v>58</v>
      </c>
      <c r="K4909" s="17">
        <v>46114.311805555597</v>
      </c>
      <c r="L4909" s="17">
        <v>46114.314108796301</v>
      </c>
      <c r="M4909" s="17">
        <v>46114.311111111099</v>
      </c>
      <c r="N4909" s="17">
        <v>46114.312916666699</v>
      </c>
      <c r="O4909" s="5" t="s">
        <v>54</v>
      </c>
      <c r="P4909" s="5" t="s">
        <v>58</v>
      </c>
    </row>
    <row r="4910" spans="8:16" x14ac:dyDescent="0.3">
      <c r="H4910" s="23">
        <v>46114</v>
      </c>
      <c r="I4910" s="5" t="s">
        <v>82</v>
      </c>
      <c r="J4910" s="5" t="s">
        <v>58</v>
      </c>
      <c r="K4910" s="17">
        <v>46114.337500000001</v>
      </c>
      <c r="L4910" s="17">
        <v>46114.340474536999</v>
      </c>
      <c r="M4910" s="17">
        <v>46114.336805555598</v>
      </c>
      <c r="N4910" s="17">
        <v>46114.338750000003</v>
      </c>
      <c r="O4910" s="5" t="s">
        <v>54</v>
      </c>
      <c r="P4910" s="5" t="s">
        <v>58</v>
      </c>
    </row>
    <row r="4911" spans="8:16" x14ac:dyDescent="0.3">
      <c r="H4911" s="23">
        <v>46114</v>
      </c>
      <c r="I4911" s="5" t="s">
        <v>82</v>
      </c>
      <c r="J4911" s="5" t="s">
        <v>58</v>
      </c>
      <c r="K4911" s="17">
        <v>46114.375</v>
      </c>
      <c r="L4911" s="17">
        <v>46114.383657407401</v>
      </c>
      <c r="M4911" s="17">
        <v>46114.374305555597</v>
      </c>
      <c r="N4911" s="17">
        <v>46114.382291666698</v>
      </c>
      <c r="O4911" s="5" t="s">
        <v>54</v>
      </c>
      <c r="P4911" s="5" t="s">
        <v>58</v>
      </c>
    </row>
    <row r="4912" spans="8:16" x14ac:dyDescent="0.3">
      <c r="H4912" s="23">
        <v>46114</v>
      </c>
      <c r="I4912" s="5" t="s">
        <v>83</v>
      </c>
      <c r="J4912" s="5" t="s">
        <v>62</v>
      </c>
      <c r="K4912" s="17">
        <v>46114.791666666701</v>
      </c>
      <c r="L4912" s="17">
        <v>46114.800474536998</v>
      </c>
      <c r="M4912" s="17">
        <v>46114.7902777778</v>
      </c>
      <c r="N4912" s="17">
        <v>46114.798391203702</v>
      </c>
      <c r="O4912" s="5" t="s">
        <v>54</v>
      </c>
      <c r="P4912" s="5" t="s">
        <v>62</v>
      </c>
    </row>
    <row r="4913" spans="8:16" x14ac:dyDescent="0.3">
      <c r="H4913" s="23">
        <v>46114</v>
      </c>
      <c r="I4913" s="5" t="s">
        <v>83</v>
      </c>
      <c r="J4913" s="5" t="s">
        <v>62</v>
      </c>
      <c r="K4913" s="17">
        <v>46114.828472222202</v>
      </c>
      <c r="L4913" s="17">
        <v>46114.845532407402</v>
      </c>
      <c r="M4913" s="17">
        <v>46114.827777777798</v>
      </c>
      <c r="N4913" s="17">
        <v>46114.843715277799</v>
      </c>
      <c r="O4913" s="5" t="s">
        <v>54</v>
      </c>
      <c r="P4913" s="5" t="s">
        <v>62</v>
      </c>
    </row>
    <row r="4914" spans="8:16" x14ac:dyDescent="0.3">
      <c r="H4914" s="23">
        <v>46114</v>
      </c>
      <c r="I4914" s="5" t="s">
        <v>83</v>
      </c>
      <c r="J4914" s="5" t="s">
        <v>62</v>
      </c>
      <c r="K4914" s="17">
        <v>46114.85</v>
      </c>
      <c r="L4914" s="17">
        <v>46114.870370370401</v>
      </c>
      <c r="M4914" s="17">
        <v>46114.849305555603</v>
      </c>
      <c r="N4914" s="17">
        <v>46114.869386574101</v>
      </c>
      <c r="O4914" s="5" t="s">
        <v>54</v>
      </c>
      <c r="P4914" s="5" t="s">
        <v>62</v>
      </c>
    </row>
    <row r="4915" spans="8:16" x14ac:dyDescent="0.3">
      <c r="H4915" s="23">
        <v>46114</v>
      </c>
      <c r="I4915" s="5" t="s">
        <v>84</v>
      </c>
      <c r="J4915" s="5" t="s">
        <v>55</v>
      </c>
      <c r="K4915" s="17">
        <v>46114.228472222203</v>
      </c>
      <c r="L4915" s="17">
        <v>46114.247118055602</v>
      </c>
      <c r="M4915" s="17">
        <v>46114.2277777778</v>
      </c>
      <c r="N4915" s="17">
        <v>46114.246354166702</v>
      </c>
      <c r="O4915" s="5" t="s">
        <v>54</v>
      </c>
      <c r="P4915" s="5" t="s">
        <v>56</v>
      </c>
    </row>
    <row r="4916" spans="8:16" x14ac:dyDescent="0.3">
      <c r="H4916" s="23">
        <v>46114</v>
      </c>
      <c r="I4916" s="5" t="s">
        <v>84</v>
      </c>
      <c r="J4916" s="5" t="s">
        <v>55</v>
      </c>
      <c r="K4916" s="17">
        <v>46114.245833333298</v>
      </c>
      <c r="L4916" s="17">
        <v>46114.264652777798</v>
      </c>
      <c r="M4916" s="17">
        <v>46114.245138888902</v>
      </c>
      <c r="N4916" s="17">
        <v>46114.263888888898</v>
      </c>
      <c r="O4916" s="5" t="s">
        <v>54</v>
      </c>
      <c r="P4916" s="5" t="s">
        <v>56</v>
      </c>
    </row>
    <row r="4917" spans="8:16" x14ac:dyDescent="0.3">
      <c r="H4917" s="23">
        <v>46114</v>
      </c>
      <c r="I4917" s="5" t="s">
        <v>84</v>
      </c>
      <c r="J4917" s="5" t="s">
        <v>55</v>
      </c>
      <c r="K4917" s="17">
        <v>46114.254166666702</v>
      </c>
      <c r="L4917" s="17">
        <v>46114.274050925902</v>
      </c>
      <c r="M4917" s="17">
        <v>46114.253472222197</v>
      </c>
      <c r="N4917" s="17">
        <v>46114.272743055597</v>
      </c>
      <c r="O4917" s="5" t="s">
        <v>54</v>
      </c>
      <c r="P4917" s="5" t="s">
        <v>56</v>
      </c>
    </row>
    <row r="4918" spans="8:16" x14ac:dyDescent="0.3">
      <c r="H4918" s="23">
        <v>46114</v>
      </c>
      <c r="I4918" s="5" t="s">
        <v>84</v>
      </c>
      <c r="J4918" s="5" t="s">
        <v>55</v>
      </c>
      <c r="K4918" s="17">
        <v>46114.273611111101</v>
      </c>
      <c r="L4918" s="17">
        <v>46114.299108796302</v>
      </c>
      <c r="M4918" s="17">
        <v>46114.273611111101</v>
      </c>
      <c r="N4918" s="17">
        <v>46114.296631944402</v>
      </c>
      <c r="O4918" s="5" t="s">
        <v>54</v>
      </c>
      <c r="P4918" s="5" t="s">
        <v>56</v>
      </c>
    </row>
    <row r="4919" spans="8:16" x14ac:dyDescent="0.3">
      <c r="H4919" s="23">
        <v>46114</v>
      </c>
      <c r="I4919" s="5" t="s">
        <v>84</v>
      </c>
      <c r="J4919" s="5" t="s">
        <v>55</v>
      </c>
      <c r="K4919" s="17">
        <v>46114.286111111098</v>
      </c>
      <c r="L4919" s="17">
        <v>46114.317152777803</v>
      </c>
      <c r="M4919" s="17">
        <v>46114.286111111098</v>
      </c>
      <c r="N4919" s="17">
        <v>46114.315810185202</v>
      </c>
      <c r="O4919" s="5" t="s">
        <v>54</v>
      </c>
      <c r="P4919" s="5" t="s">
        <v>56</v>
      </c>
    </row>
    <row r="4920" spans="8:16" x14ac:dyDescent="0.3">
      <c r="H4920" s="23">
        <v>46114</v>
      </c>
      <c r="I4920" s="5" t="s">
        <v>84</v>
      </c>
      <c r="J4920" s="5" t="s">
        <v>55</v>
      </c>
      <c r="K4920" s="17">
        <v>46114.291666666701</v>
      </c>
      <c r="L4920" s="17">
        <v>46114.326168981497</v>
      </c>
      <c r="M4920" s="17">
        <v>46114.290972222203</v>
      </c>
      <c r="N4920" s="17">
        <v>46114.320937500001</v>
      </c>
      <c r="O4920" s="5" t="s">
        <v>54</v>
      </c>
      <c r="P4920" s="5" t="s">
        <v>56</v>
      </c>
    </row>
    <row r="4921" spans="8:16" x14ac:dyDescent="0.3">
      <c r="H4921" s="23">
        <v>46114</v>
      </c>
      <c r="I4921" s="5" t="s">
        <v>84</v>
      </c>
      <c r="J4921" s="5" t="s">
        <v>55</v>
      </c>
      <c r="K4921" s="17">
        <v>46114.3034722222</v>
      </c>
      <c r="L4921" s="17">
        <v>46114.3413194444</v>
      </c>
      <c r="M4921" s="17">
        <v>46114.3034722222</v>
      </c>
      <c r="N4921" s="17">
        <v>46114.339930555601</v>
      </c>
      <c r="O4921" s="5" t="s">
        <v>54</v>
      </c>
      <c r="P4921" s="5" t="s">
        <v>56</v>
      </c>
    </row>
    <row r="4922" spans="8:16" x14ac:dyDescent="0.3">
      <c r="H4922" s="23">
        <v>46114</v>
      </c>
      <c r="I4922" s="5" t="s">
        <v>85</v>
      </c>
      <c r="J4922" s="5" t="s">
        <v>58</v>
      </c>
      <c r="K4922" s="17">
        <v>46114.811805555597</v>
      </c>
      <c r="L4922" s="17">
        <v>46114.815231481502</v>
      </c>
      <c r="M4922" s="17">
        <v>46114.811111111099</v>
      </c>
      <c r="N4922" s="17">
        <v>46114.814305555599</v>
      </c>
      <c r="O4922" s="5" t="s">
        <v>54</v>
      </c>
      <c r="P4922" s="5" t="s">
        <v>58</v>
      </c>
    </row>
    <row r="4923" spans="8:16" x14ac:dyDescent="0.3">
      <c r="H4923" s="23">
        <v>46114</v>
      </c>
      <c r="I4923" s="5" t="s">
        <v>85</v>
      </c>
      <c r="J4923" s="5" t="s">
        <v>58</v>
      </c>
      <c r="K4923" s="17">
        <v>46114.837500000001</v>
      </c>
      <c r="L4923" s="17">
        <v>46114.8452777778</v>
      </c>
      <c r="M4923" s="17">
        <v>46114.836805555598</v>
      </c>
      <c r="N4923" s="17">
        <v>46114.841018518498</v>
      </c>
      <c r="O4923" s="5" t="s">
        <v>54</v>
      </c>
      <c r="P4923" s="5" t="s">
        <v>58</v>
      </c>
    </row>
    <row r="4924" spans="8:16" x14ac:dyDescent="0.3">
      <c r="H4924" s="23">
        <v>46114</v>
      </c>
      <c r="I4924" s="5" t="s">
        <v>85</v>
      </c>
      <c r="J4924" s="5" t="s">
        <v>58</v>
      </c>
      <c r="K4924" s="17">
        <v>46114.869444444397</v>
      </c>
      <c r="L4924" s="17">
        <v>46114.886944444399</v>
      </c>
      <c r="M4924" s="17">
        <v>46114.869444444397</v>
      </c>
      <c r="N4924" s="17">
        <v>46114.882835648103</v>
      </c>
      <c r="O4924" s="5" t="s">
        <v>54</v>
      </c>
      <c r="P4924" s="5" t="s">
        <v>58</v>
      </c>
    </row>
    <row r="4925" spans="8:16" x14ac:dyDescent="0.3">
      <c r="H4925" s="23">
        <v>46114</v>
      </c>
      <c r="I4925" s="5" t="s">
        <v>85</v>
      </c>
      <c r="J4925" s="5" t="s">
        <v>58</v>
      </c>
      <c r="K4925" s="17">
        <v>46114.875</v>
      </c>
      <c r="L4925" s="17">
        <v>46114.892280092601</v>
      </c>
      <c r="M4925" s="17">
        <v>46114.874305555597</v>
      </c>
      <c r="N4925" s="17">
        <v>46114.891134259298</v>
      </c>
      <c r="O4925" s="5" t="s">
        <v>54</v>
      </c>
      <c r="P4925" s="5" t="s">
        <v>58</v>
      </c>
    </row>
    <row r="4926" spans="8:16" x14ac:dyDescent="0.3">
      <c r="H4926" s="23">
        <v>46114</v>
      </c>
      <c r="I4926" s="5" t="s">
        <v>86</v>
      </c>
      <c r="J4926" s="5" t="s">
        <v>62</v>
      </c>
      <c r="K4926" s="17">
        <v>46114.458333333299</v>
      </c>
      <c r="L4926" s="17">
        <v>46114.465509259302</v>
      </c>
      <c r="M4926" s="17">
        <v>46114.456944444399</v>
      </c>
      <c r="N4926" s="17">
        <v>46114.463298611103</v>
      </c>
      <c r="O4926" s="5" t="s">
        <v>54</v>
      </c>
      <c r="P4926" s="5" t="s">
        <v>62</v>
      </c>
    </row>
    <row r="4927" spans="8:16" x14ac:dyDescent="0.3">
      <c r="H4927" s="23">
        <v>46114</v>
      </c>
      <c r="I4927" s="5" t="s">
        <v>86</v>
      </c>
      <c r="J4927" s="5" t="s">
        <v>62</v>
      </c>
      <c r="K4927" s="17">
        <v>46114.462500000001</v>
      </c>
      <c r="L4927" s="17">
        <v>46114.474027777796</v>
      </c>
      <c r="M4927" s="17">
        <v>46114.462500000001</v>
      </c>
      <c r="N4927" s="17">
        <v>46114.470752314803</v>
      </c>
      <c r="O4927" s="5" t="s">
        <v>54</v>
      </c>
      <c r="P4927" s="5" t="s">
        <v>62</v>
      </c>
    </row>
    <row r="4928" spans="8:16" x14ac:dyDescent="0.3">
      <c r="H4928" s="23">
        <v>46114</v>
      </c>
      <c r="I4928" s="5" t="s">
        <v>86</v>
      </c>
      <c r="J4928" s="5" t="s">
        <v>62</v>
      </c>
      <c r="K4928" s="17">
        <v>46114.495138888902</v>
      </c>
      <c r="L4928" s="17">
        <v>46114.515706018501</v>
      </c>
      <c r="M4928" s="17">
        <v>46114.494444444397</v>
      </c>
      <c r="N4928" s="17">
        <v>46114.5145486111</v>
      </c>
      <c r="O4928" s="5" t="s">
        <v>54</v>
      </c>
      <c r="P4928" s="5" t="s">
        <v>62</v>
      </c>
    </row>
    <row r="4929" spans="8:16" x14ac:dyDescent="0.3">
      <c r="H4929" s="23">
        <v>46114</v>
      </c>
      <c r="I4929" s="5" t="s">
        <v>86</v>
      </c>
      <c r="J4929" s="5" t="s">
        <v>62</v>
      </c>
      <c r="K4929" s="17">
        <v>46114.501388888901</v>
      </c>
      <c r="L4929" s="17">
        <v>46114.5255092593</v>
      </c>
      <c r="M4929" s="17">
        <v>46114.501388888901</v>
      </c>
      <c r="N4929" s="17">
        <v>46114.523831018501</v>
      </c>
      <c r="O4929" s="5" t="s">
        <v>54</v>
      </c>
      <c r="P4929" s="5" t="s">
        <v>62</v>
      </c>
    </row>
    <row r="4930" spans="8:16" x14ac:dyDescent="0.3">
      <c r="H4930" s="23">
        <v>46114</v>
      </c>
      <c r="I4930" s="5" t="s">
        <v>86</v>
      </c>
      <c r="J4930" s="5" t="s">
        <v>62</v>
      </c>
      <c r="K4930" s="17">
        <v>46114.516666666699</v>
      </c>
      <c r="L4930" s="17">
        <v>46114.541423611103</v>
      </c>
      <c r="M4930" s="17">
        <v>46114.515972222202</v>
      </c>
      <c r="N4930" s="17">
        <v>46114.5397800926</v>
      </c>
      <c r="O4930" s="5" t="s">
        <v>54</v>
      </c>
      <c r="P4930" s="5" t="s">
        <v>62</v>
      </c>
    </row>
    <row r="4931" spans="8:16" x14ac:dyDescent="0.3">
      <c r="H4931" s="23">
        <v>46114</v>
      </c>
      <c r="I4931" s="5" t="s">
        <v>87</v>
      </c>
      <c r="J4931" s="5" t="s">
        <v>62</v>
      </c>
      <c r="K4931" s="17">
        <v>46114.625</v>
      </c>
      <c r="L4931" s="17">
        <v>46114.631608796299</v>
      </c>
      <c r="M4931" s="17">
        <v>46114.623611111099</v>
      </c>
      <c r="N4931" s="17">
        <v>46114.628182870401</v>
      </c>
      <c r="O4931" s="5" t="s">
        <v>54</v>
      </c>
      <c r="P4931" s="5" t="s">
        <v>62</v>
      </c>
    </row>
    <row r="4932" spans="8:16" x14ac:dyDescent="0.3">
      <c r="H4932" s="23">
        <v>46114</v>
      </c>
      <c r="I4932" s="5" t="s">
        <v>87</v>
      </c>
      <c r="J4932" s="5" t="s">
        <v>62</v>
      </c>
      <c r="K4932" s="17">
        <v>46114.661805555603</v>
      </c>
      <c r="L4932" s="17">
        <v>46114.671724537002</v>
      </c>
      <c r="M4932" s="17">
        <v>46114.661111111098</v>
      </c>
      <c r="N4932" s="17">
        <v>46114.6705671296</v>
      </c>
      <c r="O4932" s="5" t="s">
        <v>54</v>
      </c>
      <c r="P4932" s="5" t="s">
        <v>62</v>
      </c>
    </row>
    <row r="4933" spans="8:16" x14ac:dyDescent="0.3">
      <c r="H4933" s="23">
        <v>46114</v>
      </c>
      <c r="I4933" s="5" t="s">
        <v>87</v>
      </c>
      <c r="J4933" s="5" t="s">
        <v>62</v>
      </c>
      <c r="K4933" s="17">
        <v>46114.683333333298</v>
      </c>
      <c r="L4933" s="17">
        <v>46114.694212962997</v>
      </c>
      <c r="M4933" s="17">
        <v>46114.682638888902</v>
      </c>
      <c r="N4933" s="17">
        <v>46114.693391203698</v>
      </c>
      <c r="O4933" s="5" t="s">
        <v>54</v>
      </c>
      <c r="P4933" s="5" t="s">
        <v>62</v>
      </c>
    </row>
    <row r="4934" spans="8:16" x14ac:dyDescent="0.3">
      <c r="H4934" s="23">
        <v>46114</v>
      </c>
      <c r="I4934" s="5" t="s">
        <v>87</v>
      </c>
      <c r="J4934" s="5" t="s">
        <v>62</v>
      </c>
      <c r="K4934" s="17">
        <v>46114.688888888901</v>
      </c>
      <c r="L4934" s="17">
        <v>46114.703831018502</v>
      </c>
      <c r="M4934" s="17">
        <v>46114.688888888901</v>
      </c>
      <c r="N4934" s="17">
        <v>46114.701874999999</v>
      </c>
      <c r="O4934" s="5" t="s">
        <v>54</v>
      </c>
      <c r="P4934" s="5" t="s">
        <v>62</v>
      </c>
    </row>
    <row r="4935" spans="8:16" x14ac:dyDescent="0.3">
      <c r="H4935" s="23">
        <v>46114</v>
      </c>
      <c r="I4935" s="5" t="s">
        <v>88</v>
      </c>
      <c r="J4935" s="5" t="s">
        <v>58</v>
      </c>
      <c r="K4935" s="17">
        <v>46114.561805555597</v>
      </c>
      <c r="L4935" s="17">
        <v>46114.5700462963</v>
      </c>
      <c r="M4935" s="17">
        <v>46114.561111111099</v>
      </c>
      <c r="N4935" s="17">
        <v>46114.569155092599</v>
      </c>
      <c r="O4935" s="5" t="s">
        <v>54</v>
      </c>
      <c r="P4935" s="5" t="s">
        <v>58</v>
      </c>
    </row>
    <row r="4936" spans="8:16" x14ac:dyDescent="0.3">
      <c r="H4936" s="23">
        <v>46114</v>
      </c>
      <c r="I4936" s="5" t="s">
        <v>88</v>
      </c>
      <c r="J4936" s="5" t="s">
        <v>58</v>
      </c>
      <c r="K4936" s="17">
        <v>46114.587500000001</v>
      </c>
      <c r="L4936" s="17">
        <v>46114.597430555601</v>
      </c>
      <c r="M4936" s="17">
        <v>46114.586805555598</v>
      </c>
      <c r="N4936" s="17">
        <v>46114.593668981499</v>
      </c>
      <c r="O4936" s="5" t="s">
        <v>54</v>
      </c>
      <c r="P4936" s="5" t="s">
        <v>58</v>
      </c>
    </row>
    <row r="4937" spans="8:16" x14ac:dyDescent="0.3">
      <c r="H4937" s="23">
        <v>46114</v>
      </c>
      <c r="I4937" s="5" t="s">
        <v>88</v>
      </c>
      <c r="J4937" s="5" t="s">
        <v>58</v>
      </c>
      <c r="K4937" s="17">
        <v>46114.619444444397</v>
      </c>
      <c r="L4937" s="17">
        <v>46114.641018518501</v>
      </c>
      <c r="M4937" s="17">
        <v>46114.619444444397</v>
      </c>
      <c r="N4937" s="17">
        <v>46114.634953703702</v>
      </c>
      <c r="O4937" s="5" t="s">
        <v>54</v>
      </c>
      <c r="P4937" s="5" t="s">
        <v>58</v>
      </c>
    </row>
    <row r="4938" spans="8:16" x14ac:dyDescent="0.3">
      <c r="H4938" s="23">
        <v>46114</v>
      </c>
      <c r="I4938" s="5" t="s">
        <v>88</v>
      </c>
      <c r="J4938" s="5" t="s">
        <v>58</v>
      </c>
      <c r="K4938" s="17">
        <v>46114.625</v>
      </c>
      <c r="L4938" s="17">
        <v>46114.646331018499</v>
      </c>
      <c r="M4938" s="17">
        <v>46114.624305555597</v>
      </c>
      <c r="N4938" s="17">
        <v>46114.645023148201</v>
      </c>
      <c r="O4938" s="5" t="s">
        <v>54</v>
      </c>
      <c r="P4938" s="5" t="s">
        <v>58</v>
      </c>
    </row>
    <row r="4939" spans="8:16" x14ac:dyDescent="0.3">
      <c r="H4939" s="23">
        <v>46114</v>
      </c>
      <c r="I4939" s="5" t="s">
        <v>89</v>
      </c>
      <c r="J4939" s="5" t="s">
        <v>58</v>
      </c>
      <c r="K4939" s="17">
        <v>46114.395138888904</v>
      </c>
      <c r="L4939" s="17">
        <v>46114.407951388901</v>
      </c>
      <c r="M4939" s="17">
        <v>46114.394444444399</v>
      </c>
      <c r="N4939" s="17">
        <v>46114.4069212963</v>
      </c>
      <c r="O4939" s="5" t="s">
        <v>54</v>
      </c>
      <c r="P4939" s="5" t="s">
        <v>58</v>
      </c>
    </row>
    <row r="4940" spans="8:16" x14ac:dyDescent="0.3">
      <c r="H4940" s="23">
        <v>46114</v>
      </c>
      <c r="I4940" s="5" t="s">
        <v>89</v>
      </c>
      <c r="J4940" s="5" t="s">
        <v>58</v>
      </c>
      <c r="K4940" s="17">
        <v>46114.415972222203</v>
      </c>
      <c r="L4940" s="17">
        <v>46114.428414351903</v>
      </c>
      <c r="M4940" s="17">
        <v>46114.413194444402</v>
      </c>
      <c r="N4940" s="17">
        <v>46114.427314814799</v>
      </c>
      <c r="O4940" s="5" t="s">
        <v>54</v>
      </c>
      <c r="P4940" s="5" t="s">
        <v>58</v>
      </c>
    </row>
    <row r="4941" spans="8:16" x14ac:dyDescent="0.3">
      <c r="H4941" s="23">
        <v>46114</v>
      </c>
      <c r="I4941" s="5" t="s">
        <v>89</v>
      </c>
      <c r="J4941" s="5" t="s">
        <v>58</v>
      </c>
      <c r="K4941" s="17">
        <v>46114.420833333301</v>
      </c>
      <c r="L4941" s="17">
        <v>46114.434386574103</v>
      </c>
      <c r="M4941" s="17">
        <v>46114.420138888898</v>
      </c>
      <c r="N4941" s="17">
        <v>46114.433055555601</v>
      </c>
      <c r="O4941" s="5" t="s">
        <v>54</v>
      </c>
      <c r="P4941" s="5" t="s">
        <v>58</v>
      </c>
    </row>
    <row r="4942" spans="8:16" x14ac:dyDescent="0.3">
      <c r="H4942" s="23">
        <v>46114</v>
      </c>
      <c r="I4942" s="5" t="s">
        <v>89</v>
      </c>
      <c r="J4942" s="5" t="s">
        <v>58</v>
      </c>
      <c r="K4942" s="17">
        <v>46114.458333333299</v>
      </c>
      <c r="L4942" s="17">
        <v>46114.477766203701</v>
      </c>
      <c r="M4942" s="17">
        <v>46114.457638888904</v>
      </c>
      <c r="N4942" s="17">
        <v>46114.476539351897</v>
      </c>
      <c r="O4942" s="5" t="s">
        <v>54</v>
      </c>
      <c r="P4942" s="5" t="s">
        <v>58</v>
      </c>
    </row>
    <row r="4943" spans="8:16" x14ac:dyDescent="0.3">
      <c r="H4943" s="23">
        <v>46114</v>
      </c>
      <c r="I4943" s="5" t="s">
        <v>90</v>
      </c>
      <c r="J4943" s="5" t="s">
        <v>62</v>
      </c>
      <c r="K4943" s="17">
        <v>46114.875</v>
      </c>
      <c r="L4943" s="17">
        <v>46114.881828703699</v>
      </c>
      <c r="M4943" s="17">
        <v>46114.873611111099</v>
      </c>
      <c r="N4943" s="17">
        <v>46114.875381944403</v>
      </c>
      <c r="O4943" s="5" t="s">
        <v>54</v>
      </c>
      <c r="P4943" s="5" t="s">
        <v>62</v>
      </c>
    </row>
    <row r="4944" spans="8:16" x14ac:dyDescent="0.3">
      <c r="H4944" s="23">
        <v>46114</v>
      </c>
      <c r="I4944" s="5" t="s">
        <v>90</v>
      </c>
      <c r="J4944" s="5" t="s">
        <v>62</v>
      </c>
      <c r="K4944" s="17">
        <v>46114.911805555603</v>
      </c>
      <c r="L4944" s="17">
        <v>46114.921168981498</v>
      </c>
      <c r="M4944" s="17">
        <v>46114.911111111098</v>
      </c>
      <c r="N4944" s="17">
        <v>46114.920694444401</v>
      </c>
      <c r="O4944" s="5" t="s">
        <v>54</v>
      </c>
      <c r="P4944" s="5" t="s">
        <v>62</v>
      </c>
    </row>
    <row r="4945" spans="8:16" x14ac:dyDescent="0.3">
      <c r="H4945" s="23">
        <v>46114</v>
      </c>
      <c r="I4945" s="5" t="s">
        <v>90</v>
      </c>
      <c r="J4945" s="5" t="s">
        <v>62</v>
      </c>
      <c r="K4945" s="17">
        <v>46114.9194444444</v>
      </c>
      <c r="L4945" s="17">
        <v>46114.928657407399</v>
      </c>
      <c r="M4945" s="17">
        <v>46114.918749999997</v>
      </c>
      <c r="N4945" s="17">
        <v>46114.9281134259</v>
      </c>
      <c r="O4945" s="5" t="s">
        <v>54</v>
      </c>
      <c r="P4945" s="5" t="s">
        <v>62</v>
      </c>
    </row>
    <row r="4946" spans="8:16" x14ac:dyDescent="0.3">
      <c r="H4946" s="23">
        <v>46114</v>
      </c>
      <c r="I4946" s="5" t="s">
        <v>90</v>
      </c>
      <c r="J4946" s="5" t="s">
        <v>62</v>
      </c>
      <c r="K4946" s="17">
        <v>46114.934722222199</v>
      </c>
      <c r="L4946" s="17">
        <v>46114.943969907399</v>
      </c>
      <c r="M4946" s="17">
        <v>46114.934027777803</v>
      </c>
      <c r="N4946" s="17">
        <v>46114.943217592598</v>
      </c>
      <c r="O4946" s="5" t="s">
        <v>54</v>
      </c>
      <c r="P4946" s="5" t="s">
        <v>62</v>
      </c>
    </row>
    <row r="4947" spans="8:16" x14ac:dyDescent="0.3">
      <c r="H4947" s="23">
        <v>46115</v>
      </c>
      <c r="I4947" s="5" t="s">
        <v>75</v>
      </c>
      <c r="J4947" s="5" t="s">
        <v>62</v>
      </c>
      <c r="K4947" s="17">
        <v>46115.291666666701</v>
      </c>
      <c r="L4947" s="17">
        <v>46115.296145833301</v>
      </c>
      <c r="M4947" s="17">
        <v>46115.2902777778</v>
      </c>
      <c r="N4947" s="17">
        <v>46115.294768518499</v>
      </c>
      <c r="O4947" s="5" t="s">
        <v>54</v>
      </c>
      <c r="P4947" s="5" t="s">
        <v>62</v>
      </c>
    </row>
    <row r="4948" spans="8:16" x14ac:dyDescent="0.3">
      <c r="H4948" s="23">
        <v>46115</v>
      </c>
      <c r="I4948" s="5" t="s">
        <v>75</v>
      </c>
      <c r="J4948" s="5" t="s">
        <v>62</v>
      </c>
      <c r="K4948" s="17">
        <v>46115.2993055556</v>
      </c>
      <c r="L4948" s="17">
        <v>46115.307395833297</v>
      </c>
      <c r="M4948" s="17">
        <v>46115.2993055556</v>
      </c>
      <c r="N4948" s="17">
        <v>46115.305277777799</v>
      </c>
      <c r="O4948" s="5" t="s">
        <v>54</v>
      </c>
      <c r="P4948" s="5" t="s">
        <v>62</v>
      </c>
    </row>
    <row r="4949" spans="8:16" x14ac:dyDescent="0.3">
      <c r="H4949" s="23">
        <v>46115</v>
      </c>
      <c r="I4949" s="5" t="s">
        <v>75</v>
      </c>
      <c r="J4949" s="5" t="s">
        <v>62</v>
      </c>
      <c r="K4949" s="17">
        <v>46115.328472222202</v>
      </c>
      <c r="L4949" s="17">
        <v>46115.340474536999</v>
      </c>
      <c r="M4949" s="17">
        <v>46115.327777777798</v>
      </c>
      <c r="N4949" s="17">
        <v>46115.337835648097</v>
      </c>
      <c r="O4949" s="5" t="s">
        <v>54</v>
      </c>
      <c r="P4949" s="5" t="s">
        <v>62</v>
      </c>
    </row>
    <row r="4950" spans="8:16" x14ac:dyDescent="0.3">
      <c r="H4950" s="23">
        <v>46115</v>
      </c>
      <c r="I4950" s="5" t="s">
        <v>75</v>
      </c>
      <c r="J4950" s="5" t="s">
        <v>62</v>
      </c>
      <c r="K4950" s="17">
        <v>46115.35</v>
      </c>
      <c r="L4950" s="17">
        <v>46115.363715277803</v>
      </c>
      <c r="M4950" s="17">
        <v>46115.349305555603</v>
      </c>
      <c r="N4950" s="17">
        <v>46115.362881944398</v>
      </c>
      <c r="O4950" s="5" t="s">
        <v>54</v>
      </c>
      <c r="P4950" s="5" t="s">
        <v>62</v>
      </c>
    </row>
    <row r="4951" spans="8:16" x14ac:dyDescent="0.3">
      <c r="H4951" s="23">
        <v>46115</v>
      </c>
      <c r="I4951" s="5" t="s">
        <v>76</v>
      </c>
      <c r="J4951" s="5" t="s">
        <v>58</v>
      </c>
      <c r="K4951" s="17">
        <v>46115.728472222203</v>
      </c>
      <c r="L4951" s="17">
        <v>46115.736400463</v>
      </c>
      <c r="M4951" s="17">
        <v>46115.7277777778</v>
      </c>
      <c r="N4951" s="17">
        <v>46115.7354976852</v>
      </c>
      <c r="O4951" s="5" t="s">
        <v>54</v>
      </c>
      <c r="P4951" s="5" t="s">
        <v>58</v>
      </c>
    </row>
    <row r="4952" spans="8:16" x14ac:dyDescent="0.3">
      <c r="H4952" s="23">
        <v>46115</v>
      </c>
      <c r="I4952" s="5" t="s">
        <v>76</v>
      </c>
      <c r="J4952" s="5" t="s">
        <v>58</v>
      </c>
      <c r="K4952" s="17">
        <v>46115.749305555597</v>
      </c>
      <c r="L4952" s="17">
        <v>46115.757395833301</v>
      </c>
      <c r="M4952" s="17">
        <v>46115.746527777803</v>
      </c>
      <c r="N4952" s="17">
        <v>46115.756226851903</v>
      </c>
      <c r="O4952" s="5" t="s">
        <v>54</v>
      </c>
      <c r="P4952" s="5" t="s">
        <v>58</v>
      </c>
    </row>
    <row r="4953" spans="8:16" x14ac:dyDescent="0.3">
      <c r="H4953" s="23">
        <v>46115</v>
      </c>
      <c r="I4953" s="5" t="s">
        <v>76</v>
      </c>
      <c r="J4953" s="5" t="s">
        <v>58</v>
      </c>
      <c r="K4953" s="17">
        <v>46115.754166666702</v>
      </c>
      <c r="L4953" s="17">
        <v>46115.763449074097</v>
      </c>
      <c r="M4953" s="17">
        <v>46115.753472222197</v>
      </c>
      <c r="N4953" s="17">
        <v>46115.761678240699</v>
      </c>
      <c r="O4953" s="5" t="s">
        <v>54</v>
      </c>
      <c r="P4953" s="5" t="s">
        <v>58</v>
      </c>
    </row>
    <row r="4954" spans="8:16" x14ac:dyDescent="0.3">
      <c r="H4954" s="23">
        <v>46115</v>
      </c>
      <c r="I4954" s="5" t="s">
        <v>76</v>
      </c>
      <c r="J4954" s="5" t="s">
        <v>58</v>
      </c>
      <c r="K4954" s="17">
        <v>46115.791666666701</v>
      </c>
      <c r="L4954" s="17">
        <v>46115.801967592597</v>
      </c>
      <c r="M4954" s="17">
        <v>46115.790972222203</v>
      </c>
      <c r="N4954" s="17">
        <v>46115.801226851901</v>
      </c>
      <c r="O4954" s="5" t="s">
        <v>54</v>
      </c>
      <c r="P4954" s="5" t="s">
        <v>58</v>
      </c>
    </row>
    <row r="4955" spans="8:16" x14ac:dyDescent="0.3">
      <c r="H4955" s="23">
        <v>46115</v>
      </c>
      <c r="I4955" s="5" t="s">
        <v>77</v>
      </c>
      <c r="J4955" s="5" t="s">
        <v>62</v>
      </c>
      <c r="K4955" s="17">
        <v>46115.375</v>
      </c>
      <c r="L4955" s="17">
        <v>46115.3805671296</v>
      </c>
      <c r="M4955" s="17">
        <v>46115.373611111099</v>
      </c>
      <c r="N4955" s="17">
        <v>46115.3776967593</v>
      </c>
      <c r="O4955" s="5" t="s">
        <v>54</v>
      </c>
      <c r="P4955" s="5" t="s">
        <v>62</v>
      </c>
    </row>
    <row r="4956" spans="8:16" x14ac:dyDescent="0.3">
      <c r="H4956" s="23">
        <v>46115</v>
      </c>
      <c r="I4956" s="5" t="s">
        <v>77</v>
      </c>
      <c r="J4956" s="5" t="s">
        <v>62</v>
      </c>
      <c r="K4956" s="17">
        <v>46115.411805555603</v>
      </c>
      <c r="L4956" s="17">
        <v>46115.419780092598</v>
      </c>
      <c r="M4956" s="17">
        <v>46115.411111111098</v>
      </c>
      <c r="N4956" s="17">
        <v>46115.418356481503</v>
      </c>
      <c r="O4956" s="5" t="s">
        <v>54</v>
      </c>
      <c r="P4956" s="5" t="s">
        <v>62</v>
      </c>
    </row>
    <row r="4957" spans="8:16" x14ac:dyDescent="0.3">
      <c r="H4957" s="23">
        <v>46115</v>
      </c>
      <c r="I4957" s="5" t="s">
        <v>77</v>
      </c>
      <c r="J4957" s="5" t="s">
        <v>62</v>
      </c>
      <c r="K4957" s="17">
        <v>46115.433333333298</v>
      </c>
      <c r="L4957" s="17">
        <v>46115.443634259304</v>
      </c>
      <c r="M4957" s="17">
        <v>46115.432638888902</v>
      </c>
      <c r="N4957" s="17">
        <v>46115.442858796298</v>
      </c>
      <c r="O4957" s="5" t="s">
        <v>54</v>
      </c>
      <c r="P4957" s="5" t="s">
        <v>62</v>
      </c>
    </row>
    <row r="4958" spans="8:16" x14ac:dyDescent="0.3">
      <c r="H4958" s="23">
        <v>46115</v>
      </c>
      <c r="I4958" s="5" t="s">
        <v>78</v>
      </c>
      <c r="J4958" s="5" t="s">
        <v>58</v>
      </c>
      <c r="K4958" s="17">
        <v>46115.645138888904</v>
      </c>
      <c r="L4958" s="17">
        <v>46115.650231481501</v>
      </c>
      <c r="M4958" s="17">
        <v>46115.644444444399</v>
      </c>
      <c r="N4958" s="17">
        <v>46115.649571759299</v>
      </c>
      <c r="O4958" s="5" t="s">
        <v>54</v>
      </c>
      <c r="P4958" s="5" t="s">
        <v>58</v>
      </c>
    </row>
    <row r="4959" spans="8:16" x14ac:dyDescent="0.3">
      <c r="H4959" s="23">
        <v>46115</v>
      </c>
      <c r="I4959" s="5" t="s">
        <v>78</v>
      </c>
      <c r="J4959" s="5" t="s">
        <v>58</v>
      </c>
      <c r="K4959" s="17">
        <v>46115.670833333301</v>
      </c>
      <c r="L4959" s="17">
        <v>46115.679965277799</v>
      </c>
      <c r="M4959" s="17">
        <v>46115.670138888898</v>
      </c>
      <c r="N4959" s="17">
        <v>46115.673599537004</v>
      </c>
      <c r="O4959" s="5" t="s">
        <v>54</v>
      </c>
      <c r="P4959" s="5" t="s">
        <v>58</v>
      </c>
    </row>
    <row r="4960" spans="8:16" x14ac:dyDescent="0.3">
      <c r="H4960" s="23">
        <v>46115</v>
      </c>
      <c r="I4960" s="5" t="s">
        <v>78</v>
      </c>
      <c r="J4960" s="5" t="s">
        <v>58</v>
      </c>
      <c r="K4960" s="17">
        <v>46115.702777777798</v>
      </c>
      <c r="L4960" s="17">
        <v>46115.719120370399</v>
      </c>
      <c r="M4960" s="17">
        <v>46115.702777777798</v>
      </c>
      <c r="N4960" s="17">
        <v>46115.714189814797</v>
      </c>
      <c r="O4960" s="5" t="s">
        <v>54</v>
      </c>
      <c r="P4960" s="5" t="s">
        <v>58</v>
      </c>
    </row>
    <row r="4961" spans="8:16" x14ac:dyDescent="0.3">
      <c r="H4961" s="23">
        <v>46115</v>
      </c>
      <c r="I4961" s="5" t="s">
        <v>78</v>
      </c>
      <c r="J4961" s="5" t="s">
        <v>58</v>
      </c>
      <c r="K4961" s="17">
        <v>46115.708333333299</v>
      </c>
      <c r="L4961" s="17">
        <v>46115.723831018498</v>
      </c>
      <c r="M4961" s="17">
        <v>46115.707638888904</v>
      </c>
      <c r="N4961" s="17">
        <v>46115.722905092603</v>
      </c>
      <c r="O4961" s="5" t="s">
        <v>54</v>
      </c>
      <c r="P4961" s="5" t="s">
        <v>58</v>
      </c>
    </row>
    <row r="4962" spans="8:16" x14ac:dyDescent="0.3">
      <c r="H4962" s="23">
        <v>46115</v>
      </c>
      <c r="I4962" s="5" t="s">
        <v>79</v>
      </c>
      <c r="J4962" s="5" t="s">
        <v>62</v>
      </c>
      <c r="K4962" s="17">
        <v>46115.536111111098</v>
      </c>
      <c r="L4962" s="17">
        <v>46115.550486111097</v>
      </c>
      <c r="M4962" s="17">
        <v>46115.536111111098</v>
      </c>
      <c r="N4962" s="17">
        <v>46115.547037037002</v>
      </c>
      <c r="O4962" s="5" t="s">
        <v>54</v>
      </c>
      <c r="P4962" s="5" t="s">
        <v>62</v>
      </c>
    </row>
    <row r="4963" spans="8:16" x14ac:dyDescent="0.3">
      <c r="H4963" s="23">
        <v>46115</v>
      </c>
      <c r="I4963" s="5" t="s">
        <v>79</v>
      </c>
      <c r="J4963" s="5" t="s">
        <v>62</v>
      </c>
      <c r="K4963" s="17">
        <v>46115.541666666701</v>
      </c>
      <c r="L4963" s="17">
        <v>46115.556145833303</v>
      </c>
      <c r="M4963" s="17">
        <v>46115.5402777778</v>
      </c>
      <c r="N4963" s="17">
        <v>46115.554652777799</v>
      </c>
      <c r="O4963" s="5" t="s">
        <v>54</v>
      </c>
      <c r="P4963" s="5" t="s">
        <v>62</v>
      </c>
    </row>
    <row r="4964" spans="8:16" x14ac:dyDescent="0.3">
      <c r="H4964" s="23">
        <v>46115</v>
      </c>
      <c r="I4964" s="5" t="s">
        <v>79</v>
      </c>
      <c r="J4964" s="5" t="s">
        <v>62</v>
      </c>
      <c r="K4964" s="17">
        <v>46115.578472222202</v>
      </c>
      <c r="L4964" s="17">
        <v>46115.597476851799</v>
      </c>
      <c r="M4964" s="17">
        <v>46115.577777777798</v>
      </c>
      <c r="N4964" s="17">
        <v>46115.5958217593</v>
      </c>
      <c r="O4964" s="5" t="s">
        <v>54</v>
      </c>
      <c r="P4964" s="5" t="s">
        <v>62</v>
      </c>
    </row>
    <row r="4965" spans="8:16" x14ac:dyDescent="0.3">
      <c r="H4965" s="23">
        <v>46115</v>
      </c>
      <c r="I4965" s="5" t="s">
        <v>79</v>
      </c>
      <c r="J4965" s="5" t="s">
        <v>62</v>
      </c>
      <c r="K4965" s="17">
        <v>46115.6</v>
      </c>
      <c r="L4965" s="17">
        <v>46115.621469907397</v>
      </c>
      <c r="M4965" s="17">
        <v>46115.599305555603</v>
      </c>
      <c r="N4965" s="17">
        <v>46115.620405092603</v>
      </c>
      <c r="O4965" s="5" t="s">
        <v>54</v>
      </c>
      <c r="P4965" s="5" t="s">
        <v>62</v>
      </c>
    </row>
    <row r="4966" spans="8:16" x14ac:dyDescent="0.3">
      <c r="H4966" s="23">
        <v>46115</v>
      </c>
      <c r="I4966" s="5" t="s">
        <v>80</v>
      </c>
      <c r="J4966" s="5" t="s">
        <v>58</v>
      </c>
      <c r="K4966" s="17">
        <v>46115.478472222203</v>
      </c>
      <c r="L4966" s="17">
        <v>46115.4789467593</v>
      </c>
      <c r="M4966" s="17">
        <v>46115.4777777778</v>
      </c>
      <c r="N4966" s="17">
        <v>46115.477962962999</v>
      </c>
      <c r="O4966" s="5" t="s">
        <v>54</v>
      </c>
      <c r="P4966" s="5" t="s">
        <v>58</v>
      </c>
    </row>
    <row r="4967" spans="8:16" x14ac:dyDescent="0.3">
      <c r="H4967" s="23">
        <v>46115</v>
      </c>
      <c r="I4967" s="5" t="s">
        <v>80</v>
      </c>
      <c r="J4967" s="5" t="s">
        <v>58</v>
      </c>
      <c r="K4967" s="17">
        <v>46115.504166666702</v>
      </c>
      <c r="L4967" s="17">
        <v>46115.504918981504</v>
      </c>
      <c r="M4967" s="17">
        <v>46115.503472222197</v>
      </c>
      <c r="N4967" s="17">
        <v>46115.502337963</v>
      </c>
      <c r="O4967" s="5" t="s">
        <v>54</v>
      </c>
      <c r="P4967" s="5" t="s">
        <v>58</v>
      </c>
    </row>
    <row r="4968" spans="8:16" x14ac:dyDescent="0.3">
      <c r="H4968" s="23">
        <v>46115</v>
      </c>
      <c r="I4968" s="5" t="s">
        <v>80</v>
      </c>
      <c r="J4968" s="5" t="s">
        <v>58</v>
      </c>
      <c r="K4968" s="17">
        <v>46115.541666666701</v>
      </c>
      <c r="L4968" s="17">
        <v>46115.544652777797</v>
      </c>
      <c r="M4968" s="17">
        <v>46115.540972222203</v>
      </c>
      <c r="N4968" s="17">
        <v>46115.543206018498</v>
      </c>
      <c r="O4968" s="5" t="s">
        <v>54</v>
      </c>
      <c r="P4968" s="5" t="s">
        <v>58</v>
      </c>
    </row>
    <row r="4969" spans="8:16" x14ac:dyDescent="0.3">
      <c r="H4969" s="23">
        <v>46115</v>
      </c>
      <c r="I4969" s="5" t="s">
        <v>80</v>
      </c>
      <c r="J4969" s="5" t="s">
        <v>58</v>
      </c>
      <c r="K4969" s="17">
        <v>46115.5625</v>
      </c>
      <c r="L4969" s="17">
        <v>46115.567766203698</v>
      </c>
      <c r="M4969" s="17">
        <v>46115.5625</v>
      </c>
      <c r="N4969" s="17">
        <v>46115.566851851901</v>
      </c>
      <c r="O4969" s="5" t="s">
        <v>54</v>
      </c>
      <c r="P4969" s="5" t="s">
        <v>58</v>
      </c>
    </row>
    <row r="4970" spans="8:16" x14ac:dyDescent="0.3">
      <c r="H4970" s="23">
        <v>46115</v>
      </c>
      <c r="I4970" s="5" t="s">
        <v>81</v>
      </c>
      <c r="J4970" s="5" t="s">
        <v>62</v>
      </c>
      <c r="K4970" s="17">
        <v>46115.708333333299</v>
      </c>
      <c r="L4970" s="17">
        <v>46115.7121527778</v>
      </c>
      <c r="M4970" s="17">
        <v>46115.706944444399</v>
      </c>
      <c r="N4970" s="17">
        <v>46115.7106712963</v>
      </c>
      <c r="O4970" s="5" t="s">
        <v>54</v>
      </c>
      <c r="P4970" s="5" t="s">
        <v>62</v>
      </c>
    </row>
    <row r="4971" spans="8:16" x14ac:dyDescent="0.3">
      <c r="H4971" s="23">
        <v>46115</v>
      </c>
      <c r="I4971" s="5" t="s">
        <v>81</v>
      </c>
      <c r="J4971" s="5" t="s">
        <v>62</v>
      </c>
      <c r="K4971" s="17">
        <v>46115.715972222199</v>
      </c>
      <c r="L4971" s="17">
        <v>46115.721608796302</v>
      </c>
      <c r="M4971" s="17">
        <v>46115.715972222199</v>
      </c>
      <c r="N4971" s="17">
        <v>46115.719710648104</v>
      </c>
      <c r="O4971" s="5" t="s">
        <v>54</v>
      </c>
      <c r="P4971" s="5" t="s">
        <v>62</v>
      </c>
    </row>
    <row r="4972" spans="8:16" x14ac:dyDescent="0.3">
      <c r="H4972" s="23">
        <v>46115</v>
      </c>
      <c r="I4972" s="5" t="s">
        <v>81</v>
      </c>
      <c r="J4972" s="5" t="s">
        <v>62</v>
      </c>
      <c r="K4972" s="17">
        <v>46115.745138888902</v>
      </c>
      <c r="L4972" s="17">
        <v>46115.751724537004</v>
      </c>
      <c r="M4972" s="17">
        <v>46115.744444444397</v>
      </c>
      <c r="N4972" s="17">
        <v>46115.750439814801</v>
      </c>
      <c r="O4972" s="5" t="s">
        <v>54</v>
      </c>
      <c r="P4972" s="5" t="s">
        <v>62</v>
      </c>
    </row>
    <row r="4973" spans="8:16" x14ac:dyDescent="0.3">
      <c r="H4973" s="23">
        <v>46115</v>
      </c>
      <c r="I4973" s="5" t="s">
        <v>81</v>
      </c>
      <c r="J4973" s="5" t="s">
        <v>62</v>
      </c>
      <c r="K4973" s="17">
        <v>46115.766666666699</v>
      </c>
      <c r="L4973" s="17">
        <v>46115.775150463</v>
      </c>
      <c r="M4973" s="17">
        <v>46115.765972222202</v>
      </c>
      <c r="N4973" s="17">
        <v>46115.774351851898</v>
      </c>
      <c r="O4973" s="5" t="s">
        <v>54</v>
      </c>
      <c r="P4973" s="5" t="s">
        <v>62</v>
      </c>
    </row>
    <row r="4974" spans="8:16" x14ac:dyDescent="0.3">
      <c r="H4974" s="23">
        <v>46115</v>
      </c>
      <c r="I4974" s="5" t="s">
        <v>82</v>
      </c>
      <c r="J4974" s="5" t="s">
        <v>58</v>
      </c>
      <c r="K4974" s="17">
        <v>46115.311805555597</v>
      </c>
      <c r="L4974" s="17">
        <v>46115.313333333303</v>
      </c>
      <c r="M4974" s="17">
        <v>46115.311111111099</v>
      </c>
      <c r="N4974" s="17">
        <v>46115.311886574098</v>
      </c>
      <c r="O4974" s="5" t="s">
        <v>54</v>
      </c>
      <c r="P4974" s="5" t="s">
        <v>58</v>
      </c>
    </row>
    <row r="4975" spans="8:16" x14ac:dyDescent="0.3">
      <c r="H4975" s="23">
        <v>46115</v>
      </c>
      <c r="I4975" s="5" t="s">
        <v>82</v>
      </c>
      <c r="J4975" s="5" t="s">
        <v>58</v>
      </c>
      <c r="K4975" s="17">
        <v>46115.337500000001</v>
      </c>
      <c r="L4975" s="17">
        <v>46115.338449074101</v>
      </c>
      <c r="M4975" s="17">
        <v>46115.336805555598</v>
      </c>
      <c r="N4975" s="17">
        <v>46115.337094907401</v>
      </c>
      <c r="O4975" s="5" t="s">
        <v>54</v>
      </c>
      <c r="P4975" s="5" t="s">
        <v>58</v>
      </c>
    </row>
    <row r="4976" spans="8:16" x14ac:dyDescent="0.3">
      <c r="H4976" s="23">
        <v>46115</v>
      </c>
      <c r="I4976" s="5" t="s">
        <v>82</v>
      </c>
      <c r="J4976" s="5" t="s">
        <v>58</v>
      </c>
      <c r="K4976" s="17">
        <v>46115.375</v>
      </c>
      <c r="L4976" s="17">
        <v>46115.3816898148</v>
      </c>
      <c r="M4976" s="17">
        <v>46115.374305555597</v>
      </c>
      <c r="N4976" s="17">
        <v>46115.380092592597</v>
      </c>
      <c r="O4976" s="5" t="s">
        <v>54</v>
      </c>
      <c r="P4976" s="5" t="s">
        <v>58</v>
      </c>
    </row>
    <row r="4977" spans="8:16" x14ac:dyDescent="0.3">
      <c r="H4977" s="23">
        <v>46115</v>
      </c>
      <c r="I4977" s="5" t="s">
        <v>83</v>
      </c>
      <c r="J4977" s="5" t="s">
        <v>62</v>
      </c>
      <c r="K4977" s="17">
        <v>46115.791666666701</v>
      </c>
      <c r="L4977" s="17">
        <v>46115.801574074103</v>
      </c>
      <c r="M4977" s="17">
        <v>46115.7902777778</v>
      </c>
      <c r="N4977" s="17">
        <v>46115.800555555601</v>
      </c>
      <c r="O4977" s="5" t="s">
        <v>54</v>
      </c>
      <c r="P4977" s="5" t="s">
        <v>62</v>
      </c>
    </row>
    <row r="4978" spans="8:16" x14ac:dyDescent="0.3">
      <c r="H4978" s="23">
        <v>46115</v>
      </c>
      <c r="I4978" s="5" t="s">
        <v>83</v>
      </c>
      <c r="J4978" s="5" t="s">
        <v>62</v>
      </c>
      <c r="K4978" s="17">
        <v>46115.828472222202</v>
      </c>
      <c r="L4978" s="17">
        <v>46115.842013888898</v>
      </c>
      <c r="M4978" s="17">
        <v>46115.827777777798</v>
      </c>
      <c r="N4978" s="17">
        <v>46115.840729166703</v>
      </c>
      <c r="O4978" s="5" t="s">
        <v>54</v>
      </c>
      <c r="P4978" s="5" t="s">
        <v>62</v>
      </c>
    </row>
    <row r="4979" spans="8:16" x14ac:dyDescent="0.3">
      <c r="H4979" s="23">
        <v>46115</v>
      </c>
      <c r="I4979" s="5" t="s">
        <v>83</v>
      </c>
      <c r="J4979" s="5" t="s">
        <v>62</v>
      </c>
      <c r="K4979" s="17">
        <v>46115.85</v>
      </c>
      <c r="L4979" s="17">
        <v>46115.864687499998</v>
      </c>
      <c r="M4979" s="17">
        <v>46115.849305555603</v>
      </c>
      <c r="N4979" s="17">
        <v>46115.864027777803</v>
      </c>
      <c r="O4979" s="5" t="s">
        <v>54</v>
      </c>
      <c r="P4979" s="5" t="s">
        <v>62</v>
      </c>
    </row>
    <row r="4980" spans="8:16" x14ac:dyDescent="0.3">
      <c r="H4980" s="23">
        <v>46115</v>
      </c>
      <c r="I4980" s="5" t="s">
        <v>84</v>
      </c>
      <c r="J4980" s="5" t="s">
        <v>58</v>
      </c>
      <c r="K4980" s="17">
        <v>46115.228472222203</v>
      </c>
      <c r="L4980" s="17">
        <v>46115.229745370401</v>
      </c>
      <c r="M4980" s="17">
        <v>46115.2277777778</v>
      </c>
      <c r="N4980" s="17">
        <v>46115.228888888902</v>
      </c>
      <c r="O4980" s="5" t="s">
        <v>54</v>
      </c>
      <c r="P4980" s="5" t="s">
        <v>58</v>
      </c>
    </row>
    <row r="4981" spans="8:16" x14ac:dyDescent="0.3">
      <c r="H4981" s="23">
        <v>46115</v>
      </c>
      <c r="I4981" s="5" t="s">
        <v>84</v>
      </c>
      <c r="J4981" s="5" t="s">
        <v>58</v>
      </c>
      <c r="K4981" s="17">
        <v>46115.245833333298</v>
      </c>
      <c r="L4981" s="17">
        <v>46115.246203703697</v>
      </c>
      <c r="M4981" s="17">
        <v>46115.245138888902</v>
      </c>
      <c r="N4981" s="17">
        <v>46115.245555555601</v>
      </c>
      <c r="O4981" s="5" t="s">
        <v>54</v>
      </c>
      <c r="P4981" s="5" t="s">
        <v>58</v>
      </c>
    </row>
    <row r="4982" spans="8:16" x14ac:dyDescent="0.3">
      <c r="H4982" s="23">
        <v>46115</v>
      </c>
      <c r="I4982" s="5" t="s">
        <v>84</v>
      </c>
      <c r="J4982" s="5" t="s">
        <v>58</v>
      </c>
      <c r="K4982" s="17">
        <v>46115.254166666702</v>
      </c>
      <c r="L4982" s="17">
        <v>46115.255636574097</v>
      </c>
      <c r="M4982" s="17">
        <v>46115.253472222197</v>
      </c>
      <c r="N4982" s="17">
        <v>46115.254328703697</v>
      </c>
      <c r="O4982" s="5" t="s">
        <v>54</v>
      </c>
      <c r="P4982" s="5" t="s">
        <v>58</v>
      </c>
    </row>
    <row r="4983" spans="8:16" x14ac:dyDescent="0.3">
      <c r="H4983" s="23">
        <v>46115</v>
      </c>
      <c r="I4983" s="5" t="s">
        <v>84</v>
      </c>
      <c r="J4983" s="5" t="s">
        <v>58</v>
      </c>
      <c r="K4983" s="17">
        <v>46115.291666666701</v>
      </c>
      <c r="L4983" s="17">
        <v>46115.296944444402</v>
      </c>
      <c r="M4983" s="17">
        <v>46115.290972222203</v>
      </c>
      <c r="N4983" s="17">
        <v>46115.295763888898</v>
      </c>
      <c r="O4983" s="5" t="s">
        <v>54</v>
      </c>
      <c r="P4983" s="5" t="s">
        <v>58</v>
      </c>
    </row>
    <row r="4984" spans="8:16" x14ac:dyDescent="0.3">
      <c r="H4984" s="23">
        <v>46115</v>
      </c>
      <c r="I4984" s="5" t="s">
        <v>85</v>
      </c>
      <c r="J4984" s="5" t="s">
        <v>58</v>
      </c>
      <c r="K4984" s="17">
        <v>46115.811805555597</v>
      </c>
      <c r="L4984" s="17">
        <v>46115.813958333303</v>
      </c>
      <c r="M4984" s="17">
        <v>46115.811111111099</v>
      </c>
      <c r="N4984" s="17">
        <v>46115.812835648103</v>
      </c>
      <c r="O4984" s="5" t="s">
        <v>54</v>
      </c>
      <c r="P4984" s="5" t="s">
        <v>58</v>
      </c>
    </row>
    <row r="4985" spans="8:16" x14ac:dyDescent="0.3">
      <c r="H4985" s="23">
        <v>46115</v>
      </c>
      <c r="I4985" s="5" t="s">
        <v>85</v>
      </c>
      <c r="J4985" s="5" t="s">
        <v>58</v>
      </c>
      <c r="K4985" s="17">
        <v>46115.837500000001</v>
      </c>
      <c r="L4985" s="17">
        <v>46115.8410532407</v>
      </c>
      <c r="M4985" s="17">
        <v>46115.836805555598</v>
      </c>
      <c r="N4985" s="17">
        <v>46115.837708333303</v>
      </c>
      <c r="O4985" s="5" t="s">
        <v>54</v>
      </c>
      <c r="P4985" s="5" t="s">
        <v>58</v>
      </c>
    </row>
    <row r="4986" spans="8:16" x14ac:dyDescent="0.3">
      <c r="H4986" s="23">
        <v>46115</v>
      </c>
      <c r="I4986" s="5" t="s">
        <v>85</v>
      </c>
      <c r="J4986" s="5" t="s">
        <v>58</v>
      </c>
      <c r="K4986" s="17">
        <v>46115.875</v>
      </c>
      <c r="L4986" s="17">
        <v>46115.879166666702</v>
      </c>
      <c r="M4986" s="17">
        <v>46115.874305555597</v>
      </c>
      <c r="N4986" s="17">
        <v>46115.878020833297</v>
      </c>
      <c r="O4986" s="5" t="s">
        <v>54</v>
      </c>
      <c r="P4986" s="5" t="s">
        <v>58</v>
      </c>
    </row>
    <row r="4987" spans="8:16" x14ac:dyDescent="0.3">
      <c r="H4987" s="23">
        <v>46115</v>
      </c>
      <c r="I4987" s="5" t="s">
        <v>86</v>
      </c>
      <c r="J4987" s="5" t="s">
        <v>62</v>
      </c>
      <c r="K4987" s="17">
        <v>46115.458333333299</v>
      </c>
      <c r="L4987" s="17">
        <v>46115.465775463003</v>
      </c>
      <c r="M4987" s="17">
        <v>46115.456944444399</v>
      </c>
      <c r="N4987" s="17">
        <v>46115.462442129603</v>
      </c>
      <c r="O4987" s="5" t="s">
        <v>54</v>
      </c>
      <c r="P4987" s="5" t="s">
        <v>62</v>
      </c>
    </row>
    <row r="4988" spans="8:16" x14ac:dyDescent="0.3">
      <c r="H4988" s="23">
        <v>46115</v>
      </c>
      <c r="I4988" s="5" t="s">
        <v>86</v>
      </c>
      <c r="J4988" s="5" t="s">
        <v>62</v>
      </c>
      <c r="K4988" s="17">
        <v>46115.495138888902</v>
      </c>
      <c r="L4988" s="17">
        <v>46115.5063310185</v>
      </c>
      <c r="M4988" s="17">
        <v>46115.494444444397</v>
      </c>
      <c r="N4988" s="17">
        <v>46115.504398148201</v>
      </c>
      <c r="O4988" s="5" t="s">
        <v>54</v>
      </c>
      <c r="P4988" s="5" t="s">
        <v>62</v>
      </c>
    </row>
    <row r="4989" spans="8:16" x14ac:dyDescent="0.3">
      <c r="H4989" s="23">
        <v>46115</v>
      </c>
      <c r="I4989" s="5" t="s">
        <v>86</v>
      </c>
      <c r="J4989" s="5" t="s">
        <v>62</v>
      </c>
      <c r="K4989" s="17">
        <v>46115.516666666699</v>
      </c>
      <c r="L4989" s="17">
        <v>46115.5300347222</v>
      </c>
      <c r="M4989" s="17">
        <v>46115.515972222202</v>
      </c>
      <c r="N4989" s="17">
        <v>46115.528831018499</v>
      </c>
      <c r="O4989" s="5" t="s">
        <v>54</v>
      </c>
      <c r="P4989" s="5" t="s">
        <v>62</v>
      </c>
    </row>
    <row r="4990" spans="8:16" x14ac:dyDescent="0.3">
      <c r="H4990" s="23">
        <v>46115</v>
      </c>
      <c r="I4990" s="5" t="s">
        <v>87</v>
      </c>
      <c r="J4990" s="5" t="s">
        <v>62</v>
      </c>
      <c r="K4990" s="17">
        <v>46115.6118055556</v>
      </c>
      <c r="L4990" s="17">
        <v>46115.624571759297</v>
      </c>
      <c r="M4990" s="17">
        <v>46115.6118055556</v>
      </c>
      <c r="N4990" s="17">
        <v>46115.619224536997</v>
      </c>
      <c r="O4990" s="5" t="s">
        <v>54</v>
      </c>
      <c r="P4990" s="5" t="s">
        <v>62</v>
      </c>
    </row>
    <row r="4991" spans="8:16" x14ac:dyDescent="0.3">
      <c r="H4991" s="23">
        <v>46115</v>
      </c>
      <c r="I4991" s="5" t="s">
        <v>87</v>
      </c>
      <c r="J4991" s="5" t="s">
        <v>62</v>
      </c>
      <c r="K4991" s="17">
        <v>46115.625</v>
      </c>
      <c r="L4991" s="17">
        <v>46115.6397685185</v>
      </c>
      <c r="M4991" s="17">
        <v>46115.623611111099</v>
      </c>
      <c r="N4991" s="17">
        <v>46115.638587963003</v>
      </c>
      <c r="O4991" s="5" t="s">
        <v>54</v>
      </c>
      <c r="P4991" s="5" t="s">
        <v>62</v>
      </c>
    </row>
    <row r="4992" spans="8:16" x14ac:dyDescent="0.3">
      <c r="H4992" s="23">
        <v>46115</v>
      </c>
      <c r="I4992" s="5" t="s">
        <v>87</v>
      </c>
      <c r="J4992" s="5" t="s">
        <v>62</v>
      </c>
      <c r="K4992" s="17">
        <v>46115.661805555603</v>
      </c>
      <c r="L4992" s="17">
        <v>46115.680613425902</v>
      </c>
      <c r="M4992" s="17">
        <v>46115.661111111098</v>
      </c>
      <c r="N4992" s="17">
        <v>46115.6793287037</v>
      </c>
      <c r="O4992" s="5" t="s">
        <v>54</v>
      </c>
      <c r="P4992" s="5" t="s">
        <v>62</v>
      </c>
    </row>
    <row r="4993" spans="8:16" x14ac:dyDescent="0.3">
      <c r="H4993" s="23">
        <v>46115</v>
      </c>
      <c r="I4993" s="5" t="s">
        <v>87</v>
      </c>
      <c r="J4993" s="5" t="s">
        <v>62</v>
      </c>
      <c r="K4993" s="17">
        <v>46115.683333333298</v>
      </c>
      <c r="L4993" s="17">
        <v>46115.704872685201</v>
      </c>
      <c r="M4993" s="17">
        <v>46115.682638888902</v>
      </c>
      <c r="N4993" s="17">
        <v>46115.703726851898</v>
      </c>
      <c r="O4993" s="5" t="s">
        <v>54</v>
      </c>
      <c r="P4993" s="5" t="s">
        <v>62</v>
      </c>
    </row>
    <row r="4994" spans="8:16" x14ac:dyDescent="0.3">
      <c r="H4994" s="23">
        <v>46115</v>
      </c>
      <c r="I4994" s="5" t="s">
        <v>88</v>
      </c>
      <c r="J4994" s="5" t="s">
        <v>58</v>
      </c>
      <c r="K4994" s="17">
        <v>46115.561805555597</v>
      </c>
      <c r="L4994" s="17">
        <v>46115.562222222201</v>
      </c>
      <c r="M4994" s="17">
        <v>46115.561111111099</v>
      </c>
      <c r="N4994" s="17">
        <v>46115.561006944401</v>
      </c>
      <c r="O4994" s="5" t="s">
        <v>54</v>
      </c>
      <c r="P4994" s="5" t="s">
        <v>58</v>
      </c>
    </row>
    <row r="4995" spans="8:16" x14ac:dyDescent="0.3">
      <c r="H4995" s="23">
        <v>46115</v>
      </c>
      <c r="I4995" s="5" t="s">
        <v>88</v>
      </c>
      <c r="J4995" s="5" t="s">
        <v>58</v>
      </c>
      <c r="K4995" s="17">
        <v>46115.587500000001</v>
      </c>
      <c r="L4995" s="17">
        <v>46115.596516203703</v>
      </c>
      <c r="M4995" s="17">
        <v>46115.586805555598</v>
      </c>
      <c r="N4995" s="17">
        <v>46115.585636574098</v>
      </c>
      <c r="O4995" s="5" t="s">
        <v>54</v>
      </c>
      <c r="P4995" s="5" t="s">
        <v>58</v>
      </c>
    </row>
    <row r="4996" spans="8:16" x14ac:dyDescent="0.3">
      <c r="H4996" s="23">
        <v>46115</v>
      </c>
      <c r="I4996" s="5" t="s">
        <v>88</v>
      </c>
      <c r="J4996" s="5" t="s">
        <v>58</v>
      </c>
      <c r="K4996" s="17">
        <v>46115.625</v>
      </c>
      <c r="L4996" s="17">
        <v>46115.6390972222</v>
      </c>
      <c r="M4996" s="17">
        <v>46115.624305555597</v>
      </c>
      <c r="N4996" s="17">
        <v>46115.635972222197</v>
      </c>
      <c r="O4996" s="5" t="s">
        <v>54</v>
      </c>
      <c r="P4996" s="5" t="s">
        <v>58</v>
      </c>
    </row>
    <row r="4997" spans="8:16" x14ac:dyDescent="0.3">
      <c r="H4997" s="23">
        <v>46115</v>
      </c>
      <c r="I4997" s="5" t="s">
        <v>89</v>
      </c>
      <c r="J4997" s="5" t="s">
        <v>58</v>
      </c>
      <c r="K4997" s="17">
        <v>46115.395138888904</v>
      </c>
      <c r="L4997" s="17">
        <v>46115.396111111098</v>
      </c>
      <c r="M4997" s="17">
        <v>46115.394444444399</v>
      </c>
      <c r="N4997" s="17">
        <v>46115.394722222198</v>
      </c>
      <c r="O4997" s="5" t="s">
        <v>54</v>
      </c>
      <c r="P4997" s="5" t="s">
        <v>58</v>
      </c>
    </row>
    <row r="4998" spans="8:16" x14ac:dyDescent="0.3">
      <c r="H4998" s="23">
        <v>46115</v>
      </c>
      <c r="I4998" s="5" t="s">
        <v>89</v>
      </c>
      <c r="J4998" s="5" t="s">
        <v>58</v>
      </c>
      <c r="K4998" s="17">
        <v>46115.420833333301</v>
      </c>
      <c r="L4998" s="17">
        <v>46115.421273148102</v>
      </c>
      <c r="M4998" s="17">
        <v>46115.420138888898</v>
      </c>
      <c r="N4998" s="17">
        <v>46115.419502314799</v>
      </c>
      <c r="O4998" s="5" t="s">
        <v>54</v>
      </c>
      <c r="P4998" s="5" t="s">
        <v>58</v>
      </c>
    </row>
    <row r="4999" spans="8:16" x14ac:dyDescent="0.3">
      <c r="H4999" s="23">
        <v>46115</v>
      </c>
      <c r="I4999" s="5" t="s">
        <v>89</v>
      </c>
      <c r="J4999" s="5" t="s">
        <v>58</v>
      </c>
      <c r="K4999" s="17">
        <v>46115.458333333299</v>
      </c>
      <c r="L4999" s="17">
        <v>46115.466493055603</v>
      </c>
      <c r="M4999" s="17">
        <v>46115.457638888904</v>
      </c>
      <c r="N4999" s="17">
        <v>46115.464988425898</v>
      </c>
      <c r="O4999" s="5" t="s">
        <v>54</v>
      </c>
      <c r="P4999" s="5" t="s">
        <v>58</v>
      </c>
    </row>
    <row r="5000" spans="8:16" x14ac:dyDescent="0.3">
      <c r="H5000" s="23">
        <v>46115</v>
      </c>
      <c r="I5000" s="5" t="s">
        <v>90</v>
      </c>
      <c r="J5000" s="5" t="s">
        <v>62</v>
      </c>
      <c r="K5000" s="17">
        <v>46115.875</v>
      </c>
      <c r="L5000" s="17">
        <v>46115.878344907404</v>
      </c>
      <c r="M5000" s="17">
        <v>46115.873611111099</v>
      </c>
      <c r="N5000" s="17">
        <v>46115.875706018502</v>
      </c>
      <c r="O5000" s="5" t="s">
        <v>54</v>
      </c>
      <c r="P5000" s="5" t="s">
        <v>62</v>
      </c>
    </row>
    <row r="5001" spans="8:16" x14ac:dyDescent="0.3">
      <c r="H5001" s="23">
        <v>46115</v>
      </c>
      <c r="I5001" s="5" t="s">
        <v>90</v>
      </c>
      <c r="J5001" s="5" t="s">
        <v>62</v>
      </c>
      <c r="K5001" s="17">
        <v>46115.911805555603</v>
      </c>
      <c r="L5001" s="17">
        <v>46115.916527777801</v>
      </c>
      <c r="M5001" s="17">
        <v>46115.911111111098</v>
      </c>
      <c r="N5001" s="17">
        <v>46115.915486111102</v>
      </c>
      <c r="O5001" s="5" t="s">
        <v>54</v>
      </c>
      <c r="P5001" s="5" t="s">
        <v>62</v>
      </c>
    </row>
    <row r="5002" spans="8:16" x14ac:dyDescent="0.3">
      <c r="H5002" s="23">
        <v>46115</v>
      </c>
      <c r="I5002" s="5" t="s">
        <v>90</v>
      </c>
      <c r="J5002" s="5" t="s">
        <v>62</v>
      </c>
      <c r="K5002" s="17">
        <v>46115.9194444444</v>
      </c>
      <c r="L5002" s="17">
        <v>46115.924513888902</v>
      </c>
      <c r="M5002" s="17">
        <v>46115.918749999997</v>
      </c>
      <c r="N5002" s="17">
        <v>46115.924004629604</v>
      </c>
      <c r="O5002" s="5" t="s">
        <v>54</v>
      </c>
      <c r="P5002" s="5" t="s">
        <v>62</v>
      </c>
    </row>
    <row r="5003" spans="8:16" x14ac:dyDescent="0.3">
      <c r="H5003" s="23">
        <v>46115</v>
      </c>
      <c r="I5003" s="5" t="s">
        <v>90</v>
      </c>
      <c r="J5003" s="5" t="s">
        <v>62</v>
      </c>
      <c r="K5003" s="17">
        <v>46115.934722222199</v>
      </c>
      <c r="L5003" s="17">
        <v>46115.939733796302</v>
      </c>
      <c r="M5003" s="17">
        <v>46115.934027777803</v>
      </c>
      <c r="N5003" s="17">
        <v>46115.939016203702</v>
      </c>
      <c r="O5003" s="5" t="s">
        <v>54</v>
      </c>
      <c r="P5003" s="5" t="s">
        <v>62</v>
      </c>
    </row>
    <row r="5004" spans="8:16" x14ac:dyDescent="0.3">
      <c r="H5004" s="23">
        <v>46116</v>
      </c>
      <c r="I5004" s="5" t="s">
        <v>75</v>
      </c>
      <c r="J5004" s="5" t="s">
        <v>62</v>
      </c>
      <c r="K5004" s="17">
        <v>46116.291666666701</v>
      </c>
      <c r="L5004" s="17">
        <v>46116.293749999997</v>
      </c>
      <c r="M5004" s="17">
        <v>46116.2902777778</v>
      </c>
      <c r="N5004" s="17">
        <v>46116.291712963</v>
      </c>
      <c r="O5004" s="5" t="s">
        <v>54</v>
      </c>
      <c r="P5004" s="5" t="s">
        <v>62</v>
      </c>
    </row>
    <row r="5005" spans="8:16" x14ac:dyDescent="0.3">
      <c r="H5005" s="23">
        <v>46116</v>
      </c>
      <c r="I5005" s="5" t="s">
        <v>75</v>
      </c>
      <c r="J5005" s="5" t="s">
        <v>62</v>
      </c>
      <c r="K5005" s="17">
        <v>46116.328472222202</v>
      </c>
      <c r="L5005" s="17">
        <v>46116.332303240699</v>
      </c>
      <c r="M5005" s="17">
        <v>46116.327777777798</v>
      </c>
      <c r="N5005" s="17">
        <v>46116.330451388902</v>
      </c>
      <c r="O5005" s="5" t="s">
        <v>54</v>
      </c>
      <c r="P5005" s="5" t="s">
        <v>62</v>
      </c>
    </row>
    <row r="5006" spans="8:16" x14ac:dyDescent="0.3">
      <c r="H5006" s="23">
        <v>46116</v>
      </c>
      <c r="I5006" s="5" t="s">
        <v>75</v>
      </c>
      <c r="J5006" s="5" t="s">
        <v>62</v>
      </c>
      <c r="K5006" s="17">
        <v>46116.35</v>
      </c>
      <c r="L5006" s="17">
        <v>46116.357037037</v>
      </c>
      <c r="M5006" s="17">
        <v>46116.349305555603</v>
      </c>
      <c r="N5006" s="17">
        <v>46116.356365740699</v>
      </c>
      <c r="O5006" s="5" t="s">
        <v>54</v>
      </c>
      <c r="P5006" s="5" t="s">
        <v>62</v>
      </c>
    </row>
    <row r="5007" spans="8:16" x14ac:dyDescent="0.3">
      <c r="H5007" s="23">
        <v>46116</v>
      </c>
      <c r="I5007" s="5" t="s">
        <v>76</v>
      </c>
      <c r="J5007" s="5" t="s">
        <v>58</v>
      </c>
      <c r="K5007" s="17">
        <v>46116.728472222203</v>
      </c>
      <c r="L5007" s="17">
        <v>46116.731192129599</v>
      </c>
      <c r="M5007" s="17">
        <v>46116.7277777778</v>
      </c>
      <c r="N5007" s="17">
        <v>46116.730462963002</v>
      </c>
      <c r="O5007" s="5" t="s">
        <v>54</v>
      </c>
      <c r="P5007" s="5" t="s">
        <v>58</v>
      </c>
    </row>
    <row r="5008" spans="8:16" x14ac:dyDescent="0.3">
      <c r="H5008" s="23">
        <v>46116</v>
      </c>
      <c r="I5008" s="5" t="s">
        <v>76</v>
      </c>
      <c r="J5008" s="5" t="s">
        <v>58</v>
      </c>
      <c r="K5008" s="17">
        <v>46116.754166666702</v>
      </c>
      <c r="L5008" s="17">
        <v>46116.755532407398</v>
      </c>
      <c r="M5008" s="17">
        <v>46116.753472222197</v>
      </c>
      <c r="N5008" s="17">
        <v>46116.753530092603</v>
      </c>
      <c r="O5008" s="5" t="s">
        <v>54</v>
      </c>
      <c r="P5008" s="5" t="s">
        <v>58</v>
      </c>
    </row>
    <row r="5009" spans="8:16" x14ac:dyDescent="0.3">
      <c r="H5009" s="23">
        <v>46116</v>
      </c>
      <c r="I5009" s="5" t="s">
        <v>76</v>
      </c>
      <c r="J5009" s="5" t="s">
        <v>58</v>
      </c>
      <c r="K5009" s="17">
        <v>46116.791666666701</v>
      </c>
      <c r="L5009" s="17">
        <v>46116.797696759299</v>
      </c>
      <c r="M5009" s="17">
        <v>46116.790972222203</v>
      </c>
      <c r="N5009" s="17">
        <v>46116.794166666703</v>
      </c>
      <c r="O5009" s="5" t="s">
        <v>54</v>
      </c>
      <c r="P5009" s="5" t="s">
        <v>58</v>
      </c>
    </row>
    <row r="5010" spans="8:16" x14ac:dyDescent="0.3">
      <c r="H5010" s="23">
        <v>46116</v>
      </c>
      <c r="I5010" s="5" t="s">
        <v>77</v>
      </c>
      <c r="J5010" s="5" t="s">
        <v>62</v>
      </c>
      <c r="K5010" s="17">
        <v>46116.375</v>
      </c>
      <c r="L5010" s="17">
        <v>46116.377442129597</v>
      </c>
      <c r="M5010" s="17">
        <v>46116.373611111099</v>
      </c>
      <c r="N5010" s="17">
        <v>46116.376203703701</v>
      </c>
      <c r="O5010" s="5" t="s">
        <v>54</v>
      </c>
      <c r="P5010" s="5" t="s">
        <v>62</v>
      </c>
    </row>
    <row r="5011" spans="8:16" x14ac:dyDescent="0.3">
      <c r="H5011" s="23">
        <v>46116</v>
      </c>
      <c r="I5011" s="5" t="s">
        <v>77</v>
      </c>
      <c r="J5011" s="5" t="s">
        <v>62</v>
      </c>
      <c r="K5011" s="17">
        <v>46116.411805555603</v>
      </c>
      <c r="L5011" s="17">
        <v>46116.418703703697</v>
      </c>
      <c r="M5011" s="17">
        <v>46116.411111111098</v>
      </c>
      <c r="N5011" s="17">
        <v>46116.417650463001</v>
      </c>
      <c r="O5011" s="5" t="s">
        <v>54</v>
      </c>
      <c r="P5011" s="5" t="s">
        <v>62</v>
      </c>
    </row>
    <row r="5012" spans="8:16" x14ac:dyDescent="0.3">
      <c r="H5012" s="23">
        <v>46116</v>
      </c>
      <c r="I5012" s="5" t="s">
        <v>77</v>
      </c>
      <c r="J5012" s="5" t="s">
        <v>62</v>
      </c>
      <c r="K5012" s="17">
        <v>46116.433333333298</v>
      </c>
      <c r="L5012" s="17">
        <v>46116.4422569444</v>
      </c>
      <c r="M5012" s="17">
        <v>46116.432638888902</v>
      </c>
      <c r="N5012" s="17">
        <v>46116.441446759301</v>
      </c>
      <c r="O5012" s="5" t="s">
        <v>54</v>
      </c>
      <c r="P5012" s="5" t="s">
        <v>62</v>
      </c>
    </row>
    <row r="5013" spans="8:16" x14ac:dyDescent="0.3">
      <c r="H5013" s="23">
        <v>46116</v>
      </c>
      <c r="I5013" s="5" t="s">
        <v>78</v>
      </c>
      <c r="J5013" s="5" t="s">
        <v>58</v>
      </c>
      <c r="K5013" s="17">
        <v>46116.645138888904</v>
      </c>
      <c r="L5013" s="17">
        <v>46116.647951388899</v>
      </c>
      <c r="M5013" s="17">
        <v>46116.644444444399</v>
      </c>
      <c r="N5013" s="17">
        <v>46116.6471759259</v>
      </c>
      <c r="O5013" s="5" t="s">
        <v>54</v>
      </c>
      <c r="P5013" s="5" t="s">
        <v>58</v>
      </c>
    </row>
    <row r="5014" spans="8:16" x14ac:dyDescent="0.3">
      <c r="H5014" s="23">
        <v>46116</v>
      </c>
      <c r="I5014" s="5" t="s">
        <v>78</v>
      </c>
      <c r="J5014" s="5" t="s">
        <v>58</v>
      </c>
      <c r="K5014" s="17">
        <v>46116.670833333301</v>
      </c>
      <c r="L5014" s="17">
        <v>46116.6735416667</v>
      </c>
      <c r="M5014" s="17">
        <v>46116.670138888898</v>
      </c>
      <c r="N5014" s="17">
        <v>46116.671979166698</v>
      </c>
      <c r="O5014" s="5" t="s">
        <v>54</v>
      </c>
      <c r="P5014" s="5" t="s">
        <v>58</v>
      </c>
    </row>
    <row r="5015" spans="8:16" x14ac:dyDescent="0.3">
      <c r="H5015" s="23">
        <v>46116</v>
      </c>
      <c r="I5015" s="5" t="s">
        <v>78</v>
      </c>
      <c r="J5015" s="5" t="s">
        <v>58</v>
      </c>
      <c r="K5015" s="17">
        <v>46116.708333333299</v>
      </c>
      <c r="L5015" s="17">
        <v>46116.713495370401</v>
      </c>
      <c r="M5015" s="17">
        <v>46116.707638888904</v>
      </c>
      <c r="N5015" s="17">
        <v>46116.712337962999</v>
      </c>
      <c r="O5015" s="5" t="s">
        <v>54</v>
      </c>
      <c r="P5015" s="5" t="s">
        <v>58</v>
      </c>
    </row>
    <row r="5016" spans="8:16" x14ac:dyDescent="0.3">
      <c r="H5016" s="23">
        <v>46116</v>
      </c>
      <c r="I5016" s="5" t="s">
        <v>79</v>
      </c>
      <c r="J5016" s="5" t="s">
        <v>62</v>
      </c>
      <c r="K5016" s="17">
        <v>46116.512499999997</v>
      </c>
      <c r="L5016" s="17">
        <v>46116.5172453704</v>
      </c>
      <c r="M5016" s="17">
        <v>46116.512499999997</v>
      </c>
      <c r="N5016" s="17">
        <v>46116.516365740703</v>
      </c>
      <c r="O5016" s="5" t="s">
        <v>54</v>
      </c>
      <c r="P5016" s="5" t="s">
        <v>62</v>
      </c>
    </row>
    <row r="5017" spans="8:16" x14ac:dyDescent="0.3">
      <c r="H5017" s="23">
        <v>46116</v>
      </c>
      <c r="I5017" s="5" t="s">
        <v>79</v>
      </c>
      <c r="J5017" s="5" t="s">
        <v>62</v>
      </c>
      <c r="K5017" s="17">
        <v>46116.541666666701</v>
      </c>
      <c r="L5017" s="17">
        <v>46116.548981481501</v>
      </c>
      <c r="M5017" s="17">
        <v>46116.5402777778</v>
      </c>
      <c r="N5017" s="17">
        <v>46116.545439814799</v>
      </c>
      <c r="O5017" s="5" t="s">
        <v>54</v>
      </c>
      <c r="P5017" s="5" t="s">
        <v>62</v>
      </c>
    </row>
    <row r="5018" spans="8:16" x14ac:dyDescent="0.3">
      <c r="H5018" s="23">
        <v>46116</v>
      </c>
      <c r="I5018" s="5" t="s">
        <v>79</v>
      </c>
      <c r="J5018" s="5" t="s">
        <v>62</v>
      </c>
      <c r="K5018" s="17">
        <v>46116.578472222202</v>
      </c>
      <c r="L5018" s="17">
        <v>46116.589780092603</v>
      </c>
      <c r="M5018" s="17">
        <v>46116.577777777798</v>
      </c>
      <c r="N5018" s="17">
        <v>46116.588587963</v>
      </c>
      <c r="O5018" s="5" t="s">
        <v>54</v>
      </c>
      <c r="P5018" s="5" t="s">
        <v>62</v>
      </c>
    </row>
    <row r="5019" spans="8:16" x14ac:dyDescent="0.3">
      <c r="H5019" s="23">
        <v>46116</v>
      </c>
      <c r="I5019" s="5" t="s">
        <v>79</v>
      </c>
      <c r="J5019" s="5" t="s">
        <v>62</v>
      </c>
      <c r="K5019" s="17">
        <v>46116.6</v>
      </c>
      <c r="L5019" s="17">
        <v>46116.613506944399</v>
      </c>
      <c r="M5019" s="17">
        <v>46116.599305555603</v>
      </c>
      <c r="N5019" s="17">
        <v>46116.612569444398</v>
      </c>
      <c r="O5019" s="5" t="s">
        <v>54</v>
      </c>
      <c r="P5019" s="5" t="s">
        <v>62</v>
      </c>
    </row>
    <row r="5020" spans="8:16" x14ac:dyDescent="0.3">
      <c r="H5020" s="23">
        <v>46116</v>
      </c>
      <c r="I5020" s="5" t="s">
        <v>80</v>
      </c>
      <c r="J5020" s="5" t="s">
        <v>58</v>
      </c>
      <c r="K5020" s="17">
        <v>46116.478472222203</v>
      </c>
      <c r="L5020" s="17">
        <v>46116.479085648098</v>
      </c>
      <c r="M5020" s="17">
        <v>46116.4777777778</v>
      </c>
      <c r="N5020" s="17">
        <v>46116.478055555599</v>
      </c>
      <c r="O5020" s="5" t="s">
        <v>54</v>
      </c>
      <c r="P5020" s="5" t="s">
        <v>58</v>
      </c>
    </row>
    <row r="5021" spans="8:16" x14ac:dyDescent="0.3">
      <c r="H5021" s="23">
        <v>46116</v>
      </c>
      <c r="I5021" s="5" t="s">
        <v>80</v>
      </c>
      <c r="J5021" s="5" t="s">
        <v>58</v>
      </c>
      <c r="K5021" s="17">
        <v>46116.504166666702</v>
      </c>
      <c r="L5021" s="17">
        <v>46116.507118055597</v>
      </c>
      <c r="M5021" s="17">
        <v>46116.503472222197</v>
      </c>
      <c r="N5021" s="17">
        <v>46116.502905092602</v>
      </c>
      <c r="O5021" s="5" t="s">
        <v>54</v>
      </c>
      <c r="P5021" s="5" t="s">
        <v>58</v>
      </c>
    </row>
    <row r="5022" spans="8:16" x14ac:dyDescent="0.3">
      <c r="H5022" s="23">
        <v>46116</v>
      </c>
      <c r="I5022" s="5" t="s">
        <v>80</v>
      </c>
      <c r="J5022" s="5" t="s">
        <v>58</v>
      </c>
      <c r="K5022" s="17">
        <v>46116.541666666701</v>
      </c>
      <c r="L5022" s="17">
        <v>46116.549398148098</v>
      </c>
      <c r="M5022" s="17">
        <v>46116.540972222203</v>
      </c>
      <c r="N5022" s="17">
        <v>46116.547789351898</v>
      </c>
      <c r="O5022" s="5" t="s">
        <v>54</v>
      </c>
      <c r="P5022" s="5" t="s">
        <v>58</v>
      </c>
    </row>
    <row r="5023" spans="8:16" x14ac:dyDescent="0.3">
      <c r="H5023" s="23">
        <v>46116</v>
      </c>
      <c r="I5023" s="5" t="s">
        <v>81</v>
      </c>
      <c r="J5023" s="5" t="s">
        <v>62</v>
      </c>
      <c r="K5023" s="17">
        <v>46116.708333333299</v>
      </c>
      <c r="L5023" s="17">
        <v>46116.712407407402</v>
      </c>
      <c r="M5023" s="17">
        <v>46116.706944444399</v>
      </c>
      <c r="N5023" s="17">
        <v>46116.7107986111</v>
      </c>
      <c r="O5023" s="5" t="s">
        <v>54</v>
      </c>
      <c r="P5023" s="5" t="s">
        <v>62</v>
      </c>
    </row>
    <row r="5024" spans="8:16" x14ac:dyDescent="0.3">
      <c r="H5024" s="23">
        <v>46116</v>
      </c>
      <c r="I5024" s="5" t="s">
        <v>81</v>
      </c>
      <c r="J5024" s="5" t="s">
        <v>62</v>
      </c>
      <c r="K5024" s="17">
        <v>46116.745138888902</v>
      </c>
      <c r="L5024" s="17">
        <v>46116.7515740741</v>
      </c>
      <c r="M5024" s="17">
        <v>46116.744444444397</v>
      </c>
      <c r="N5024" s="17">
        <v>46116.750636574099</v>
      </c>
      <c r="O5024" s="5" t="s">
        <v>54</v>
      </c>
      <c r="P5024" s="5" t="s">
        <v>62</v>
      </c>
    </row>
    <row r="5025" spans="8:16" x14ac:dyDescent="0.3">
      <c r="H5025" s="23">
        <v>46116</v>
      </c>
      <c r="I5025" s="5" t="s">
        <v>81</v>
      </c>
      <c r="J5025" s="5" t="s">
        <v>62</v>
      </c>
      <c r="K5025" s="17">
        <v>46116.766666666699</v>
      </c>
      <c r="L5025" s="17">
        <v>46116.774942129603</v>
      </c>
      <c r="M5025" s="17">
        <v>46116.765972222202</v>
      </c>
      <c r="N5025" s="17">
        <v>46116.773912037002</v>
      </c>
      <c r="O5025" s="5" t="s">
        <v>54</v>
      </c>
      <c r="P5025" s="5" t="s">
        <v>62</v>
      </c>
    </row>
    <row r="5026" spans="8:16" x14ac:dyDescent="0.3">
      <c r="H5026" s="23">
        <v>46116</v>
      </c>
      <c r="I5026" s="5" t="s">
        <v>82</v>
      </c>
      <c r="J5026" s="5" t="s">
        <v>58</v>
      </c>
      <c r="K5026" s="17">
        <v>46116.311805555597</v>
      </c>
      <c r="L5026" s="17">
        <v>46116.313900462999</v>
      </c>
      <c r="M5026" s="17">
        <v>46116.311111111099</v>
      </c>
      <c r="N5026" s="17">
        <v>46116.311053240701</v>
      </c>
      <c r="O5026" s="5" t="s">
        <v>54</v>
      </c>
      <c r="P5026" s="5" t="s">
        <v>58</v>
      </c>
    </row>
    <row r="5027" spans="8:16" x14ac:dyDescent="0.3">
      <c r="H5027" s="23">
        <v>46116</v>
      </c>
      <c r="I5027" s="5" t="s">
        <v>82</v>
      </c>
      <c r="J5027" s="5" t="s">
        <v>58</v>
      </c>
      <c r="K5027" s="17">
        <v>46116.337500000001</v>
      </c>
      <c r="L5027" s="17">
        <v>46116.337962963</v>
      </c>
      <c r="M5027" s="17">
        <v>46116.336805555598</v>
      </c>
      <c r="N5027" s="17">
        <v>46116.335717592599</v>
      </c>
      <c r="O5027" s="5" t="s">
        <v>54</v>
      </c>
      <c r="P5027" s="5" t="s">
        <v>58</v>
      </c>
    </row>
    <row r="5028" spans="8:16" x14ac:dyDescent="0.3">
      <c r="H5028" s="23">
        <v>46116</v>
      </c>
      <c r="I5028" s="5" t="s">
        <v>82</v>
      </c>
      <c r="J5028" s="5" t="s">
        <v>58</v>
      </c>
      <c r="K5028" s="17">
        <v>46116.352083333302</v>
      </c>
      <c r="L5028" s="17">
        <v>46116.357037037</v>
      </c>
      <c r="M5028" s="17">
        <v>46116.352083333302</v>
      </c>
      <c r="N5028" s="17">
        <v>46116.353900463</v>
      </c>
      <c r="O5028" s="5" t="s">
        <v>54</v>
      </c>
      <c r="P5028" s="5" t="s">
        <v>58</v>
      </c>
    </row>
    <row r="5029" spans="8:16" x14ac:dyDescent="0.3">
      <c r="H5029" s="23">
        <v>46116</v>
      </c>
      <c r="I5029" s="5" t="s">
        <v>82</v>
      </c>
      <c r="J5029" s="5" t="s">
        <v>58</v>
      </c>
      <c r="K5029" s="17">
        <v>46116.369444444397</v>
      </c>
      <c r="L5029" s="17">
        <v>46116.384895833296</v>
      </c>
      <c r="M5029" s="17">
        <v>46116.369444444397</v>
      </c>
      <c r="N5029" s="17">
        <v>46116.379421296297</v>
      </c>
      <c r="O5029" s="5" t="s">
        <v>54</v>
      </c>
      <c r="P5029" s="5" t="s">
        <v>58</v>
      </c>
    </row>
    <row r="5030" spans="8:16" x14ac:dyDescent="0.3">
      <c r="H5030" s="23">
        <v>46116</v>
      </c>
      <c r="I5030" s="5" t="s">
        <v>82</v>
      </c>
      <c r="J5030" s="5" t="s">
        <v>58</v>
      </c>
      <c r="K5030" s="17">
        <v>46116.375</v>
      </c>
      <c r="L5030" s="17">
        <v>46116.390092592599</v>
      </c>
      <c r="M5030" s="17">
        <v>46116.374305555597</v>
      </c>
      <c r="N5030" s="17">
        <v>46116.388599537</v>
      </c>
      <c r="O5030" s="5" t="s">
        <v>54</v>
      </c>
      <c r="P5030" s="5" t="s">
        <v>58</v>
      </c>
    </row>
    <row r="5031" spans="8:16" x14ac:dyDescent="0.3">
      <c r="H5031" s="23">
        <v>46116</v>
      </c>
      <c r="I5031" s="5" t="s">
        <v>83</v>
      </c>
      <c r="J5031" s="5" t="s">
        <v>62</v>
      </c>
      <c r="K5031" s="17">
        <v>46116.791666666701</v>
      </c>
      <c r="L5031" s="17">
        <v>46116.798460648097</v>
      </c>
      <c r="M5031" s="17">
        <v>46116.7902777778</v>
      </c>
      <c r="N5031" s="17">
        <v>46116.797314814801</v>
      </c>
      <c r="O5031" s="5" t="s">
        <v>54</v>
      </c>
      <c r="P5031" s="5" t="s">
        <v>62</v>
      </c>
    </row>
    <row r="5032" spans="8:16" x14ac:dyDescent="0.3">
      <c r="H5032" s="23">
        <v>46116</v>
      </c>
      <c r="I5032" s="5" t="s">
        <v>83</v>
      </c>
      <c r="J5032" s="5" t="s">
        <v>62</v>
      </c>
      <c r="K5032" s="17">
        <v>46116.828472222202</v>
      </c>
      <c r="L5032" s="17">
        <v>46116.837083333303</v>
      </c>
      <c r="M5032" s="17">
        <v>46116.827777777798</v>
      </c>
      <c r="N5032" s="17">
        <v>46116.8360763889</v>
      </c>
      <c r="O5032" s="5" t="s">
        <v>54</v>
      </c>
      <c r="P5032" s="5" t="s">
        <v>62</v>
      </c>
    </row>
    <row r="5033" spans="8:16" x14ac:dyDescent="0.3">
      <c r="H5033" s="23">
        <v>46116</v>
      </c>
      <c r="I5033" s="5" t="s">
        <v>83</v>
      </c>
      <c r="J5033" s="5" t="s">
        <v>62</v>
      </c>
      <c r="K5033" s="17">
        <v>46116.85</v>
      </c>
      <c r="L5033" s="17">
        <v>46116.865138888897</v>
      </c>
      <c r="M5033" s="17">
        <v>46116.849305555603</v>
      </c>
      <c r="N5033" s="17">
        <v>46116.863171296303</v>
      </c>
      <c r="O5033" s="5" t="s">
        <v>54</v>
      </c>
      <c r="P5033" s="5" t="s">
        <v>62</v>
      </c>
    </row>
    <row r="5034" spans="8:16" x14ac:dyDescent="0.3">
      <c r="H5034" s="23">
        <v>46116</v>
      </c>
      <c r="I5034" s="5" t="s">
        <v>84</v>
      </c>
      <c r="J5034" s="5" t="s">
        <v>58</v>
      </c>
      <c r="K5034" s="17">
        <v>46116.228472222203</v>
      </c>
      <c r="L5034" s="17">
        <v>46116.228692129604</v>
      </c>
      <c r="M5034" s="17">
        <v>46116.2277777778</v>
      </c>
      <c r="N5034" s="17">
        <v>46116.227951388901</v>
      </c>
      <c r="O5034" s="5" t="s">
        <v>54</v>
      </c>
      <c r="P5034" s="5" t="s">
        <v>58</v>
      </c>
    </row>
    <row r="5035" spans="8:16" x14ac:dyDescent="0.3">
      <c r="H5035" s="23">
        <v>46116</v>
      </c>
      <c r="I5035" s="5" t="s">
        <v>84</v>
      </c>
      <c r="J5035" s="5" t="s">
        <v>58</v>
      </c>
      <c r="K5035" s="17">
        <v>46116.245833333298</v>
      </c>
      <c r="L5035" s="17">
        <v>46116.246030092603</v>
      </c>
      <c r="M5035" s="17">
        <v>46116.245138888902</v>
      </c>
      <c r="N5035" s="17">
        <v>46116.244178240697</v>
      </c>
      <c r="O5035" s="5" t="s">
        <v>54</v>
      </c>
      <c r="P5035" s="5" t="s">
        <v>58</v>
      </c>
    </row>
    <row r="5036" spans="8:16" x14ac:dyDescent="0.3">
      <c r="H5036" s="23">
        <v>46116</v>
      </c>
      <c r="I5036" s="5" t="s">
        <v>84</v>
      </c>
      <c r="J5036" s="5" t="s">
        <v>58</v>
      </c>
      <c r="K5036" s="17">
        <v>46116.254166666702</v>
      </c>
      <c r="L5036" s="17">
        <v>46116.255243055602</v>
      </c>
      <c r="M5036" s="17">
        <v>46116.253472222197</v>
      </c>
      <c r="N5036" s="17">
        <v>46116.253935185203</v>
      </c>
      <c r="O5036" s="5" t="s">
        <v>54</v>
      </c>
      <c r="P5036" s="5" t="s">
        <v>58</v>
      </c>
    </row>
    <row r="5037" spans="8:16" x14ac:dyDescent="0.3">
      <c r="H5037" s="23">
        <v>46116</v>
      </c>
      <c r="I5037" s="5" t="s">
        <v>84</v>
      </c>
      <c r="J5037" s="5" t="s">
        <v>58</v>
      </c>
      <c r="K5037" s="17">
        <v>46116.291666666701</v>
      </c>
      <c r="L5037" s="17">
        <v>46116.293935185196</v>
      </c>
      <c r="M5037" s="17">
        <v>46116.290972222203</v>
      </c>
      <c r="N5037" s="17">
        <v>46116.292326388902</v>
      </c>
      <c r="O5037" s="5" t="s">
        <v>54</v>
      </c>
      <c r="P5037" s="5" t="s">
        <v>58</v>
      </c>
    </row>
    <row r="5038" spans="8:16" x14ac:dyDescent="0.3">
      <c r="H5038" s="23">
        <v>46116</v>
      </c>
      <c r="I5038" s="5" t="s">
        <v>85</v>
      </c>
      <c r="J5038" s="5" t="s">
        <v>58</v>
      </c>
      <c r="K5038" s="17">
        <v>46116.811805555597</v>
      </c>
      <c r="L5038" s="17">
        <v>46116.819421296299</v>
      </c>
      <c r="M5038" s="17">
        <v>46116.811111111099</v>
      </c>
      <c r="N5038" s="17">
        <v>46116.818634259304</v>
      </c>
      <c r="O5038" s="5" t="s">
        <v>54</v>
      </c>
      <c r="P5038" s="5" t="s">
        <v>58</v>
      </c>
    </row>
    <row r="5039" spans="8:16" x14ac:dyDescent="0.3">
      <c r="H5039" s="23">
        <v>46116</v>
      </c>
      <c r="I5039" s="5" t="s">
        <v>85</v>
      </c>
      <c r="J5039" s="5" t="s">
        <v>58</v>
      </c>
      <c r="K5039" s="17">
        <v>46116.837500000001</v>
      </c>
      <c r="L5039" s="17">
        <v>46116.8448726852</v>
      </c>
      <c r="M5039" s="17">
        <v>46116.836805555598</v>
      </c>
      <c r="N5039" s="17">
        <v>46116.842685185198</v>
      </c>
      <c r="O5039" s="5" t="s">
        <v>54</v>
      </c>
      <c r="P5039" s="5" t="s">
        <v>58</v>
      </c>
    </row>
    <row r="5040" spans="8:16" x14ac:dyDescent="0.3">
      <c r="H5040" s="23">
        <v>46116</v>
      </c>
      <c r="I5040" s="5" t="s">
        <v>85</v>
      </c>
      <c r="J5040" s="5" t="s">
        <v>58</v>
      </c>
      <c r="K5040" s="17">
        <v>46116.875</v>
      </c>
      <c r="L5040" s="17">
        <v>46116.8842939815</v>
      </c>
      <c r="M5040" s="17">
        <v>46116.874305555597</v>
      </c>
      <c r="N5040" s="17">
        <v>46116.883136574099</v>
      </c>
      <c r="O5040" s="5" t="s">
        <v>54</v>
      </c>
      <c r="P5040" s="5" t="s">
        <v>58</v>
      </c>
    </row>
    <row r="5041" spans="8:16" x14ac:dyDescent="0.3">
      <c r="H5041" s="23">
        <v>46116</v>
      </c>
      <c r="I5041" s="5" t="s">
        <v>86</v>
      </c>
      <c r="J5041" s="5" t="s">
        <v>62</v>
      </c>
      <c r="K5041" s="17">
        <v>46116.458333333299</v>
      </c>
      <c r="L5041" s="17">
        <v>46116.466261574104</v>
      </c>
      <c r="M5041" s="17">
        <v>46116.456944444399</v>
      </c>
      <c r="N5041" s="17">
        <v>46116.464571759301</v>
      </c>
      <c r="O5041" s="5" t="s">
        <v>54</v>
      </c>
      <c r="P5041" s="5" t="s">
        <v>62</v>
      </c>
    </row>
    <row r="5042" spans="8:16" x14ac:dyDescent="0.3">
      <c r="H5042" s="23">
        <v>46116</v>
      </c>
      <c r="I5042" s="5" t="s">
        <v>86</v>
      </c>
      <c r="J5042" s="5" t="s">
        <v>62</v>
      </c>
      <c r="K5042" s="17">
        <v>46116.495138888902</v>
      </c>
      <c r="L5042" s="17">
        <v>46116.507465277798</v>
      </c>
      <c r="M5042" s="17">
        <v>46116.494444444397</v>
      </c>
      <c r="N5042" s="17">
        <v>46116.506319444401</v>
      </c>
      <c r="O5042" s="5" t="s">
        <v>54</v>
      </c>
      <c r="P5042" s="5" t="s">
        <v>62</v>
      </c>
    </row>
    <row r="5043" spans="8:16" x14ac:dyDescent="0.3">
      <c r="H5043" s="23">
        <v>46116</v>
      </c>
      <c r="I5043" s="5" t="s">
        <v>86</v>
      </c>
      <c r="J5043" s="5" t="s">
        <v>62</v>
      </c>
      <c r="K5043" s="17">
        <v>46116.516666666699</v>
      </c>
      <c r="L5043" s="17">
        <v>46116.5325578704</v>
      </c>
      <c r="M5043" s="17">
        <v>46116.515972222202</v>
      </c>
      <c r="N5043" s="17">
        <v>46116.531585648103</v>
      </c>
      <c r="O5043" s="5" t="s">
        <v>54</v>
      </c>
      <c r="P5043" s="5" t="s">
        <v>62</v>
      </c>
    </row>
    <row r="5044" spans="8:16" x14ac:dyDescent="0.3">
      <c r="H5044" s="23">
        <v>46116</v>
      </c>
      <c r="I5044" s="5" t="s">
        <v>87</v>
      </c>
      <c r="J5044" s="5" t="s">
        <v>62</v>
      </c>
      <c r="K5044" s="17">
        <v>46116.625</v>
      </c>
      <c r="L5044" s="17">
        <v>46116.6308796296</v>
      </c>
      <c r="M5044" s="17">
        <v>46116.623611111099</v>
      </c>
      <c r="N5044" s="17">
        <v>46116.627037036997</v>
      </c>
      <c r="O5044" s="5" t="s">
        <v>54</v>
      </c>
      <c r="P5044" s="5" t="s">
        <v>62</v>
      </c>
    </row>
    <row r="5045" spans="8:16" x14ac:dyDescent="0.3">
      <c r="H5045" s="23">
        <v>46116</v>
      </c>
      <c r="I5045" s="5" t="s">
        <v>87</v>
      </c>
      <c r="J5045" s="5" t="s">
        <v>62</v>
      </c>
      <c r="K5045" s="17">
        <v>46116.661805555603</v>
      </c>
      <c r="L5045" s="17">
        <v>46116.670381944401</v>
      </c>
      <c r="M5045" s="17">
        <v>46116.661111111098</v>
      </c>
      <c r="N5045" s="17">
        <v>46116.668923611098</v>
      </c>
      <c r="O5045" s="5" t="s">
        <v>54</v>
      </c>
      <c r="P5045" s="5" t="s">
        <v>62</v>
      </c>
    </row>
    <row r="5046" spans="8:16" x14ac:dyDescent="0.3">
      <c r="H5046" s="23">
        <v>46116</v>
      </c>
      <c r="I5046" s="5" t="s">
        <v>87</v>
      </c>
      <c r="J5046" s="5" t="s">
        <v>62</v>
      </c>
      <c r="K5046" s="17">
        <v>46116.683333333298</v>
      </c>
      <c r="L5046" s="17">
        <v>46116.6936921296</v>
      </c>
      <c r="M5046" s="17">
        <v>46116.682638888902</v>
      </c>
      <c r="N5046" s="17">
        <v>46116.693009259303</v>
      </c>
      <c r="O5046" s="5" t="s">
        <v>54</v>
      </c>
      <c r="P5046" s="5" t="s">
        <v>62</v>
      </c>
    </row>
    <row r="5047" spans="8:16" x14ac:dyDescent="0.3">
      <c r="H5047" s="23">
        <v>46116</v>
      </c>
      <c r="I5047" s="5" t="s">
        <v>88</v>
      </c>
      <c r="J5047" s="5" t="s">
        <v>58</v>
      </c>
      <c r="K5047" s="17">
        <v>46116.561805555597</v>
      </c>
      <c r="L5047" s="17">
        <v>46116.567418981504</v>
      </c>
      <c r="M5047" s="17">
        <v>46116.561111111099</v>
      </c>
      <c r="N5047" s="17">
        <v>46116.566550925898</v>
      </c>
      <c r="O5047" s="5" t="s">
        <v>54</v>
      </c>
      <c r="P5047" s="5" t="s">
        <v>58</v>
      </c>
    </row>
    <row r="5048" spans="8:16" x14ac:dyDescent="0.3">
      <c r="H5048" s="23">
        <v>46116</v>
      </c>
      <c r="I5048" s="5" t="s">
        <v>88</v>
      </c>
      <c r="J5048" s="5" t="s">
        <v>58</v>
      </c>
      <c r="K5048" s="17">
        <v>46116.587500000001</v>
      </c>
      <c r="L5048" s="17">
        <v>46116.592407407399</v>
      </c>
      <c r="M5048" s="17">
        <v>46116.586805555598</v>
      </c>
      <c r="N5048" s="17">
        <v>46116.591076388897</v>
      </c>
      <c r="O5048" s="5" t="s">
        <v>54</v>
      </c>
      <c r="P5048" s="5" t="s">
        <v>58</v>
      </c>
    </row>
    <row r="5049" spans="8:16" x14ac:dyDescent="0.3">
      <c r="H5049" s="23">
        <v>46116</v>
      </c>
      <c r="I5049" s="5" t="s">
        <v>88</v>
      </c>
      <c r="J5049" s="5" t="s">
        <v>58</v>
      </c>
      <c r="K5049" s="17">
        <v>46116.625</v>
      </c>
      <c r="L5049" s="17">
        <v>46116.631990740701</v>
      </c>
      <c r="M5049" s="17">
        <v>46116.624305555597</v>
      </c>
      <c r="N5049" s="17">
        <v>46116.6306944444</v>
      </c>
      <c r="O5049" s="5" t="s">
        <v>54</v>
      </c>
      <c r="P5049" s="5" t="s">
        <v>58</v>
      </c>
    </row>
    <row r="5050" spans="8:16" x14ac:dyDescent="0.3">
      <c r="H5050" s="23">
        <v>46116</v>
      </c>
      <c r="I5050" s="5" t="s">
        <v>89</v>
      </c>
      <c r="J5050" s="5" t="s">
        <v>58</v>
      </c>
      <c r="K5050" s="17">
        <v>46116.395138888904</v>
      </c>
      <c r="L5050" s="17">
        <v>46116.396111111098</v>
      </c>
      <c r="M5050" s="17">
        <v>46116.394444444399</v>
      </c>
      <c r="N5050" s="17">
        <v>46116.395127314798</v>
      </c>
      <c r="O5050" s="5" t="s">
        <v>54</v>
      </c>
      <c r="P5050" s="5" t="s">
        <v>58</v>
      </c>
    </row>
    <row r="5051" spans="8:16" x14ac:dyDescent="0.3">
      <c r="H5051" s="23">
        <v>46116</v>
      </c>
      <c r="I5051" s="5" t="s">
        <v>89</v>
      </c>
      <c r="J5051" s="5" t="s">
        <v>58</v>
      </c>
      <c r="K5051" s="17">
        <v>46116.420833333301</v>
      </c>
      <c r="L5051" s="17">
        <v>46116.4217824074</v>
      </c>
      <c r="M5051" s="17">
        <v>46116.420138888898</v>
      </c>
      <c r="N5051" s="17">
        <v>46116.419016203698</v>
      </c>
      <c r="O5051" s="5" t="s">
        <v>54</v>
      </c>
      <c r="P5051" s="5" t="s">
        <v>58</v>
      </c>
    </row>
    <row r="5052" spans="8:16" x14ac:dyDescent="0.3">
      <c r="H5052" s="23">
        <v>46116</v>
      </c>
      <c r="I5052" s="5" t="s">
        <v>89</v>
      </c>
      <c r="J5052" s="5" t="s">
        <v>58</v>
      </c>
      <c r="K5052" s="17">
        <v>46116.458333333299</v>
      </c>
      <c r="L5052" s="17">
        <v>46116.464664351799</v>
      </c>
      <c r="M5052" s="17">
        <v>46116.457638888904</v>
      </c>
      <c r="N5052" s="17">
        <v>46116.4598611111</v>
      </c>
      <c r="O5052" s="5" t="s">
        <v>54</v>
      </c>
      <c r="P5052" s="5" t="s">
        <v>58</v>
      </c>
    </row>
    <row r="5053" spans="8:16" x14ac:dyDescent="0.3">
      <c r="H5053" s="23">
        <v>46116</v>
      </c>
      <c r="I5053" s="5" t="s">
        <v>90</v>
      </c>
      <c r="J5053" s="5" t="s">
        <v>62</v>
      </c>
      <c r="K5053" s="17">
        <v>46116.875</v>
      </c>
      <c r="L5053" s="17">
        <v>46116.883564814802</v>
      </c>
      <c r="M5053" s="17">
        <v>46116.873611111099</v>
      </c>
      <c r="N5053" s="17">
        <v>46116.878599536998</v>
      </c>
      <c r="O5053" s="5" t="s">
        <v>54</v>
      </c>
      <c r="P5053" s="5" t="s">
        <v>62</v>
      </c>
    </row>
    <row r="5054" spans="8:16" x14ac:dyDescent="0.3">
      <c r="H5054" s="23">
        <v>46116</v>
      </c>
      <c r="I5054" s="5" t="s">
        <v>90</v>
      </c>
      <c r="J5054" s="5" t="s">
        <v>62</v>
      </c>
      <c r="K5054" s="17">
        <v>46116.911805555603</v>
      </c>
      <c r="L5054" s="17">
        <v>46116.924791666701</v>
      </c>
      <c r="M5054" s="17">
        <v>46116.911111111098</v>
      </c>
      <c r="N5054" s="17">
        <v>46116.9239930556</v>
      </c>
      <c r="O5054" s="5" t="s">
        <v>54</v>
      </c>
      <c r="P5054" s="5" t="s">
        <v>62</v>
      </c>
    </row>
    <row r="5055" spans="8:16" x14ac:dyDescent="0.3">
      <c r="H5055" s="23">
        <v>46116</v>
      </c>
      <c r="I5055" s="5" t="s">
        <v>90</v>
      </c>
      <c r="J5055" s="5" t="s">
        <v>62</v>
      </c>
      <c r="K5055" s="17">
        <v>46116.9194444444</v>
      </c>
      <c r="L5055" s="17">
        <v>46116.933379629598</v>
      </c>
      <c r="M5055" s="17">
        <v>46116.918749999997</v>
      </c>
      <c r="N5055" s="17">
        <v>46116.932812500003</v>
      </c>
      <c r="O5055" s="5" t="s">
        <v>54</v>
      </c>
      <c r="P5055" s="5" t="s">
        <v>62</v>
      </c>
    </row>
    <row r="5056" spans="8:16" x14ac:dyDescent="0.3">
      <c r="H5056" s="23">
        <v>46116</v>
      </c>
      <c r="I5056" s="5" t="s">
        <v>90</v>
      </c>
      <c r="J5056" s="5" t="s">
        <v>62</v>
      </c>
      <c r="K5056" s="17">
        <v>46116.934722222199</v>
      </c>
      <c r="L5056" s="17">
        <v>46116.950486111098</v>
      </c>
      <c r="M5056" s="17">
        <v>46116.934027777803</v>
      </c>
      <c r="N5056" s="17">
        <v>46116.949236111097</v>
      </c>
      <c r="O5056" s="5" t="s">
        <v>54</v>
      </c>
      <c r="P5056" s="5" t="s">
        <v>62</v>
      </c>
    </row>
    <row r="5057" spans="8:16" x14ac:dyDescent="0.3">
      <c r="H5057" s="23">
        <v>46117</v>
      </c>
      <c r="I5057" s="5" t="s">
        <v>75</v>
      </c>
      <c r="J5057" s="5" t="s">
        <v>62</v>
      </c>
      <c r="K5057" s="17">
        <v>46117.291666666701</v>
      </c>
      <c r="L5057" s="17">
        <v>46117.2941319444</v>
      </c>
      <c r="M5057" s="17">
        <v>46117.2902777778</v>
      </c>
      <c r="N5057" s="17">
        <v>46117.293263888903</v>
      </c>
      <c r="O5057" s="5" t="s">
        <v>54</v>
      </c>
      <c r="P5057" s="5" t="s">
        <v>62</v>
      </c>
    </row>
    <row r="5058" spans="8:16" x14ac:dyDescent="0.3">
      <c r="H5058" s="23">
        <v>46117</v>
      </c>
      <c r="I5058" s="5" t="s">
        <v>75</v>
      </c>
      <c r="J5058" s="5" t="s">
        <v>62</v>
      </c>
      <c r="K5058" s="17">
        <v>46117.328472222202</v>
      </c>
      <c r="L5058" s="17">
        <v>46117.334988425901</v>
      </c>
      <c r="M5058" s="17">
        <v>46117.327777777798</v>
      </c>
      <c r="N5058" s="17">
        <v>46117.333356481497</v>
      </c>
      <c r="O5058" s="5" t="s">
        <v>54</v>
      </c>
      <c r="P5058" s="5" t="s">
        <v>62</v>
      </c>
    </row>
    <row r="5059" spans="8:16" x14ac:dyDescent="0.3">
      <c r="H5059" s="23">
        <v>46117</v>
      </c>
      <c r="I5059" s="5" t="s">
        <v>75</v>
      </c>
      <c r="J5059" s="5" t="s">
        <v>62</v>
      </c>
      <c r="K5059" s="17">
        <v>46117.35</v>
      </c>
      <c r="L5059" s="17">
        <v>46117.356828703698</v>
      </c>
      <c r="M5059" s="17">
        <v>46117.349305555603</v>
      </c>
      <c r="N5059" s="17">
        <v>46117.356180555602</v>
      </c>
      <c r="O5059" s="5" t="s">
        <v>54</v>
      </c>
      <c r="P5059" s="5" t="s">
        <v>62</v>
      </c>
    </row>
    <row r="5060" spans="8:16" x14ac:dyDescent="0.3">
      <c r="H5060" s="23">
        <v>46117</v>
      </c>
      <c r="I5060" s="5" t="s">
        <v>76</v>
      </c>
      <c r="J5060" s="5" t="s">
        <v>58</v>
      </c>
      <c r="K5060" s="17">
        <v>46117.728472222203</v>
      </c>
      <c r="L5060" s="17">
        <v>46117.728900463</v>
      </c>
      <c r="M5060" s="17">
        <v>46117.7277777778</v>
      </c>
      <c r="N5060" s="17">
        <v>46117.727916666699</v>
      </c>
      <c r="O5060" s="5" t="s">
        <v>54</v>
      </c>
      <c r="P5060" s="5" t="s">
        <v>58</v>
      </c>
    </row>
    <row r="5061" spans="8:16" x14ac:dyDescent="0.3">
      <c r="H5061" s="23">
        <v>46117</v>
      </c>
      <c r="I5061" s="5" t="s">
        <v>76</v>
      </c>
      <c r="J5061" s="5" t="s">
        <v>58</v>
      </c>
      <c r="K5061" s="17">
        <v>46117.754166666702</v>
      </c>
      <c r="L5061" s="17">
        <v>46117.754884259302</v>
      </c>
      <c r="M5061" s="17">
        <v>46117.753472222197</v>
      </c>
      <c r="N5061" s="17">
        <v>46117.752083333296</v>
      </c>
      <c r="O5061" s="5" t="s">
        <v>54</v>
      </c>
      <c r="P5061" s="5" t="s">
        <v>58</v>
      </c>
    </row>
    <row r="5062" spans="8:16" x14ac:dyDescent="0.3">
      <c r="H5062" s="23">
        <v>46117</v>
      </c>
      <c r="I5062" s="5" t="s">
        <v>76</v>
      </c>
      <c r="J5062" s="5" t="s">
        <v>58</v>
      </c>
      <c r="K5062" s="17">
        <v>46117.768750000003</v>
      </c>
      <c r="L5062" s="17">
        <v>46117.772650462997</v>
      </c>
      <c r="M5062" s="17">
        <v>46117.768750000003</v>
      </c>
      <c r="N5062" s="17">
        <v>46117.771111111098</v>
      </c>
      <c r="O5062" s="5" t="s">
        <v>54</v>
      </c>
      <c r="P5062" s="5" t="s">
        <v>58</v>
      </c>
    </row>
    <row r="5063" spans="8:16" x14ac:dyDescent="0.3">
      <c r="H5063" s="23">
        <v>46117</v>
      </c>
      <c r="I5063" s="5" t="s">
        <v>76</v>
      </c>
      <c r="J5063" s="5" t="s">
        <v>58</v>
      </c>
      <c r="K5063" s="17">
        <v>46117.791666666701</v>
      </c>
      <c r="L5063" s="17">
        <v>46117.795995370398</v>
      </c>
      <c r="M5063" s="17">
        <v>46117.790972222203</v>
      </c>
      <c r="N5063" s="17">
        <v>46117.794143518498</v>
      </c>
      <c r="O5063" s="5" t="s">
        <v>54</v>
      </c>
      <c r="P5063" s="5" t="s">
        <v>58</v>
      </c>
    </row>
    <row r="5064" spans="8:16" x14ac:dyDescent="0.3">
      <c r="H5064" s="23">
        <v>46117</v>
      </c>
      <c r="I5064" s="5" t="s">
        <v>77</v>
      </c>
      <c r="J5064" s="5" t="s">
        <v>62</v>
      </c>
      <c r="K5064" s="17">
        <v>46117.3527777778</v>
      </c>
      <c r="L5064" s="17">
        <v>46117.355196759301</v>
      </c>
      <c r="M5064" s="17">
        <v>46117.3527777778</v>
      </c>
      <c r="N5064" s="17">
        <v>46117.354699074102</v>
      </c>
      <c r="O5064" s="5" t="s">
        <v>54</v>
      </c>
      <c r="P5064" s="5" t="s">
        <v>62</v>
      </c>
    </row>
    <row r="5065" spans="8:16" x14ac:dyDescent="0.3">
      <c r="H5065" s="23">
        <v>46117</v>
      </c>
      <c r="I5065" s="5" t="s">
        <v>77</v>
      </c>
      <c r="J5065" s="5" t="s">
        <v>62</v>
      </c>
      <c r="K5065" s="17">
        <v>46117.375</v>
      </c>
      <c r="L5065" s="17">
        <v>46117.376689814802</v>
      </c>
      <c r="M5065" s="17">
        <v>46117.373611111099</v>
      </c>
      <c r="N5065" s="17">
        <v>46117.375590277799</v>
      </c>
      <c r="O5065" s="5" t="s">
        <v>54</v>
      </c>
      <c r="P5065" s="5" t="s">
        <v>62</v>
      </c>
    </row>
    <row r="5066" spans="8:16" x14ac:dyDescent="0.3">
      <c r="H5066" s="23">
        <v>46117</v>
      </c>
      <c r="I5066" s="5" t="s">
        <v>77</v>
      </c>
      <c r="J5066" s="5" t="s">
        <v>62</v>
      </c>
      <c r="K5066" s="17">
        <v>46117.411805555603</v>
      </c>
      <c r="L5066" s="17">
        <v>46117.4164467593</v>
      </c>
      <c r="M5066" s="17">
        <v>46117.411111111098</v>
      </c>
      <c r="N5066" s="17">
        <v>46117.413402777798</v>
      </c>
      <c r="O5066" s="5" t="s">
        <v>54</v>
      </c>
      <c r="P5066" s="5" t="s">
        <v>62</v>
      </c>
    </row>
    <row r="5067" spans="8:16" x14ac:dyDescent="0.3">
      <c r="H5067" s="23">
        <v>46117</v>
      </c>
      <c r="I5067" s="5" t="s">
        <v>77</v>
      </c>
      <c r="J5067" s="5" t="s">
        <v>62</v>
      </c>
      <c r="K5067" s="17">
        <v>46117.433333333298</v>
      </c>
      <c r="L5067" s="17">
        <v>46117.439976851798</v>
      </c>
      <c r="M5067" s="17">
        <v>46117.432638888902</v>
      </c>
      <c r="N5067" s="17">
        <v>46117.439178240696</v>
      </c>
      <c r="O5067" s="5" t="s">
        <v>54</v>
      </c>
      <c r="P5067" s="5" t="s">
        <v>62</v>
      </c>
    </row>
    <row r="5068" spans="8:16" x14ac:dyDescent="0.3">
      <c r="H5068" s="23">
        <v>46117</v>
      </c>
      <c r="I5068" s="5" t="s">
        <v>78</v>
      </c>
      <c r="J5068" s="5" t="s">
        <v>58</v>
      </c>
      <c r="K5068" s="17">
        <v>46117.645138888904</v>
      </c>
      <c r="L5068" s="17">
        <v>46117.645798611098</v>
      </c>
      <c r="M5068" s="17">
        <v>46117.644444444399</v>
      </c>
      <c r="N5068" s="17">
        <v>46117.644918981503</v>
      </c>
      <c r="O5068" s="5" t="s">
        <v>54</v>
      </c>
      <c r="P5068" s="5" t="s">
        <v>58</v>
      </c>
    </row>
    <row r="5069" spans="8:16" x14ac:dyDescent="0.3">
      <c r="H5069" s="23">
        <v>46117</v>
      </c>
      <c r="I5069" s="5" t="s">
        <v>78</v>
      </c>
      <c r="J5069" s="5" t="s">
        <v>58</v>
      </c>
      <c r="K5069" s="17">
        <v>46117.670833333301</v>
      </c>
      <c r="L5069" s="17">
        <v>46117.671435185199</v>
      </c>
      <c r="M5069" s="17">
        <v>46117.670138888898</v>
      </c>
      <c r="N5069" s="17">
        <v>46117.668449074103</v>
      </c>
      <c r="O5069" s="5" t="s">
        <v>54</v>
      </c>
      <c r="P5069" s="5" t="s">
        <v>58</v>
      </c>
    </row>
    <row r="5070" spans="8:16" x14ac:dyDescent="0.3">
      <c r="H5070" s="23">
        <v>46117</v>
      </c>
      <c r="I5070" s="5" t="s">
        <v>78</v>
      </c>
      <c r="J5070" s="5" t="s">
        <v>58</v>
      </c>
      <c r="K5070" s="17">
        <v>46117.708333333299</v>
      </c>
      <c r="L5070" s="17">
        <v>46117.713692129597</v>
      </c>
      <c r="M5070" s="17">
        <v>46117.707638888904</v>
      </c>
      <c r="N5070" s="17">
        <v>46117.708622685197</v>
      </c>
      <c r="O5070" s="5" t="s">
        <v>54</v>
      </c>
      <c r="P5070" s="5" t="s">
        <v>58</v>
      </c>
    </row>
    <row r="5071" spans="8:16" x14ac:dyDescent="0.3">
      <c r="H5071" s="23">
        <v>46117</v>
      </c>
      <c r="I5071" s="5" t="s">
        <v>79</v>
      </c>
      <c r="J5071" s="5" t="s">
        <v>62</v>
      </c>
      <c r="K5071" s="17">
        <v>46117.541666666701</v>
      </c>
      <c r="L5071" s="17">
        <v>46117.543946759302</v>
      </c>
      <c r="M5071" s="17">
        <v>46117.5402777778</v>
      </c>
      <c r="N5071" s="17">
        <v>46117.542939814797</v>
      </c>
      <c r="O5071" s="5" t="s">
        <v>54</v>
      </c>
      <c r="P5071" s="5" t="s">
        <v>62</v>
      </c>
    </row>
    <row r="5072" spans="8:16" x14ac:dyDescent="0.3">
      <c r="H5072" s="23">
        <v>46117</v>
      </c>
      <c r="I5072" s="5" t="s">
        <v>79</v>
      </c>
      <c r="J5072" s="5" t="s">
        <v>62</v>
      </c>
      <c r="K5072" s="17">
        <v>46117.578472222202</v>
      </c>
      <c r="L5072" s="17">
        <v>46117.583055555602</v>
      </c>
      <c r="M5072" s="17">
        <v>46117.577777777798</v>
      </c>
      <c r="N5072" s="17">
        <v>46117.581793981502</v>
      </c>
      <c r="O5072" s="5" t="s">
        <v>54</v>
      </c>
      <c r="P5072" s="5" t="s">
        <v>62</v>
      </c>
    </row>
    <row r="5073" spans="8:16" x14ac:dyDescent="0.3">
      <c r="H5073" s="23">
        <v>46117</v>
      </c>
      <c r="I5073" s="5" t="s">
        <v>79</v>
      </c>
      <c r="J5073" s="5" t="s">
        <v>62</v>
      </c>
      <c r="K5073" s="17">
        <v>46117.599999999999</v>
      </c>
      <c r="L5073" s="17">
        <v>46117.605671296304</v>
      </c>
      <c r="M5073" s="17">
        <v>46117.599305555603</v>
      </c>
      <c r="N5073" s="17">
        <v>46117.604687500003</v>
      </c>
      <c r="O5073" s="5" t="s">
        <v>54</v>
      </c>
      <c r="P5073" s="5" t="s">
        <v>62</v>
      </c>
    </row>
    <row r="5074" spans="8:16" x14ac:dyDescent="0.3">
      <c r="H5074" s="23">
        <v>46117</v>
      </c>
      <c r="I5074" s="5" t="s">
        <v>80</v>
      </c>
      <c r="J5074" s="5" t="s">
        <v>58</v>
      </c>
      <c r="K5074" s="17">
        <v>46117.478472222203</v>
      </c>
      <c r="L5074" s="17">
        <v>46117.4796180556</v>
      </c>
      <c r="M5074" s="17">
        <v>46117.4777777778</v>
      </c>
      <c r="N5074" s="17">
        <v>46117.478518518503</v>
      </c>
      <c r="O5074" s="5" t="s">
        <v>54</v>
      </c>
      <c r="P5074" s="5" t="s">
        <v>58</v>
      </c>
    </row>
    <row r="5075" spans="8:16" x14ac:dyDescent="0.3">
      <c r="H5075" s="23">
        <v>46117</v>
      </c>
      <c r="I5075" s="5" t="s">
        <v>80</v>
      </c>
      <c r="J5075" s="5" t="s">
        <v>58</v>
      </c>
      <c r="K5075" s="17">
        <v>46117.504166666702</v>
      </c>
      <c r="L5075" s="17">
        <v>46117.504710648202</v>
      </c>
      <c r="M5075" s="17">
        <v>46117.503472222197</v>
      </c>
      <c r="N5075" s="17">
        <v>46117.502037036997</v>
      </c>
      <c r="O5075" s="5" t="s">
        <v>54</v>
      </c>
      <c r="P5075" s="5" t="s">
        <v>58</v>
      </c>
    </row>
    <row r="5076" spans="8:16" x14ac:dyDescent="0.3">
      <c r="H5076" s="23">
        <v>46117</v>
      </c>
      <c r="I5076" s="5" t="s">
        <v>80</v>
      </c>
      <c r="J5076" s="5" t="s">
        <v>58</v>
      </c>
      <c r="K5076" s="17">
        <v>46117.541666666701</v>
      </c>
      <c r="L5076" s="17">
        <v>46117.544467592597</v>
      </c>
      <c r="M5076" s="17">
        <v>46117.540972222203</v>
      </c>
      <c r="N5076" s="17">
        <v>46117.542789351799</v>
      </c>
      <c r="O5076" s="5" t="s">
        <v>54</v>
      </c>
      <c r="P5076" s="5" t="s">
        <v>58</v>
      </c>
    </row>
    <row r="5077" spans="8:16" x14ac:dyDescent="0.3">
      <c r="H5077" s="23">
        <v>46117</v>
      </c>
      <c r="I5077" s="5" t="s">
        <v>81</v>
      </c>
      <c r="J5077" s="5" t="s">
        <v>62</v>
      </c>
      <c r="K5077" s="17">
        <v>46117.708333333299</v>
      </c>
      <c r="L5077" s="17">
        <v>46117.713414351798</v>
      </c>
      <c r="M5077" s="17">
        <v>46117.706944444399</v>
      </c>
      <c r="N5077" s="17">
        <v>46117.712500000001</v>
      </c>
      <c r="O5077" s="5" t="s">
        <v>54</v>
      </c>
      <c r="P5077" s="5" t="s">
        <v>62</v>
      </c>
    </row>
    <row r="5078" spans="8:16" x14ac:dyDescent="0.3">
      <c r="H5078" s="23">
        <v>46117</v>
      </c>
      <c r="I5078" s="5" t="s">
        <v>81</v>
      </c>
      <c r="J5078" s="5" t="s">
        <v>62</v>
      </c>
      <c r="K5078" s="17">
        <v>46117.745138888902</v>
      </c>
      <c r="L5078" s="17">
        <v>46117.753993055601</v>
      </c>
      <c r="M5078" s="17">
        <v>46117.744444444397</v>
      </c>
      <c r="N5078" s="17">
        <v>46117.752835648098</v>
      </c>
      <c r="O5078" s="5" t="s">
        <v>54</v>
      </c>
      <c r="P5078" s="5" t="s">
        <v>62</v>
      </c>
    </row>
    <row r="5079" spans="8:16" x14ac:dyDescent="0.3">
      <c r="H5079" s="23">
        <v>46117</v>
      </c>
      <c r="I5079" s="5" t="s">
        <v>81</v>
      </c>
      <c r="J5079" s="5" t="s">
        <v>62</v>
      </c>
      <c r="K5079" s="17">
        <v>46117.766666666699</v>
      </c>
      <c r="L5079" s="17">
        <v>46117.777731481503</v>
      </c>
      <c r="M5079" s="17">
        <v>46117.765972222202</v>
      </c>
      <c r="N5079" s="17">
        <v>46117.776250000003</v>
      </c>
      <c r="O5079" s="5" t="s">
        <v>54</v>
      </c>
      <c r="P5079" s="5" t="s">
        <v>62</v>
      </c>
    </row>
    <row r="5080" spans="8:16" x14ac:dyDescent="0.3">
      <c r="H5080" s="23">
        <v>46117</v>
      </c>
      <c r="I5080" s="5" t="s">
        <v>82</v>
      </c>
      <c r="J5080" s="5" t="s">
        <v>58</v>
      </c>
      <c r="K5080" s="17">
        <v>46117.311805555597</v>
      </c>
      <c r="L5080" s="17">
        <v>46117.312129629601</v>
      </c>
      <c r="M5080" s="17">
        <v>46117.311111111099</v>
      </c>
      <c r="N5080" s="17">
        <v>46117.311087962997</v>
      </c>
      <c r="O5080" s="5" t="s">
        <v>54</v>
      </c>
      <c r="P5080" s="5" t="s">
        <v>58</v>
      </c>
    </row>
    <row r="5081" spans="8:16" x14ac:dyDescent="0.3">
      <c r="H5081" s="23">
        <v>46117</v>
      </c>
      <c r="I5081" s="5" t="s">
        <v>82</v>
      </c>
      <c r="J5081" s="5" t="s">
        <v>58</v>
      </c>
      <c r="K5081" s="17">
        <v>46117.337500000001</v>
      </c>
      <c r="L5081" s="17">
        <v>46117.3378240741</v>
      </c>
      <c r="M5081" s="17">
        <v>46117.336805555598</v>
      </c>
      <c r="N5081" s="17">
        <v>46117.335428240702</v>
      </c>
      <c r="O5081" s="5" t="s">
        <v>54</v>
      </c>
      <c r="P5081" s="5" t="s">
        <v>58</v>
      </c>
    </row>
    <row r="5082" spans="8:16" x14ac:dyDescent="0.3">
      <c r="H5082" s="23">
        <v>46117</v>
      </c>
      <c r="I5082" s="5" t="s">
        <v>82</v>
      </c>
      <c r="J5082" s="5" t="s">
        <v>58</v>
      </c>
      <c r="K5082" s="17">
        <v>46117.375</v>
      </c>
      <c r="L5082" s="17">
        <v>46117.377256944397</v>
      </c>
      <c r="M5082" s="17">
        <v>46117.374305555597</v>
      </c>
      <c r="N5082" s="17">
        <v>46117.375127314801</v>
      </c>
      <c r="O5082" s="5" t="s">
        <v>54</v>
      </c>
      <c r="P5082" s="5" t="s">
        <v>58</v>
      </c>
    </row>
    <row r="5083" spans="8:16" x14ac:dyDescent="0.3">
      <c r="H5083" s="23">
        <v>46117</v>
      </c>
      <c r="I5083" s="5" t="s">
        <v>83</v>
      </c>
      <c r="J5083" s="5" t="s">
        <v>62</v>
      </c>
      <c r="K5083" s="17">
        <v>46117.791666666701</v>
      </c>
      <c r="L5083" s="17">
        <v>46117.794351851902</v>
      </c>
      <c r="M5083" s="17">
        <v>46117.7902777778</v>
      </c>
      <c r="N5083" s="17">
        <v>46117.792835648099</v>
      </c>
      <c r="O5083" s="5" t="s">
        <v>54</v>
      </c>
      <c r="P5083" s="5" t="s">
        <v>62</v>
      </c>
    </row>
    <row r="5084" spans="8:16" x14ac:dyDescent="0.3">
      <c r="H5084" s="23">
        <v>46117</v>
      </c>
      <c r="I5084" s="5" t="s">
        <v>83</v>
      </c>
      <c r="J5084" s="5" t="s">
        <v>62</v>
      </c>
      <c r="K5084" s="17">
        <v>46117.828472222202</v>
      </c>
      <c r="L5084" s="17">
        <v>46117.833703703698</v>
      </c>
      <c r="M5084" s="17">
        <v>46117.827777777798</v>
      </c>
      <c r="N5084" s="17">
        <v>46117.832673611098</v>
      </c>
      <c r="O5084" s="5" t="s">
        <v>54</v>
      </c>
      <c r="P5084" s="5" t="s">
        <v>62</v>
      </c>
    </row>
    <row r="5085" spans="8:16" x14ac:dyDescent="0.3">
      <c r="H5085" s="23">
        <v>46117</v>
      </c>
      <c r="I5085" s="5" t="s">
        <v>83</v>
      </c>
      <c r="J5085" s="5" t="s">
        <v>62</v>
      </c>
      <c r="K5085" s="17">
        <v>46117.85</v>
      </c>
      <c r="L5085" s="17">
        <v>46117.855798611097</v>
      </c>
      <c r="M5085" s="17">
        <v>46117.849305555603</v>
      </c>
      <c r="N5085" s="17">
        <v>46117.855104166701</v>
      </c>
      <c r="O5085" s="5" t="s">
        <v>54</v>
      </c>
      <c r="P5085" s="5" t="s">
        <v>62</v>
      </c>
    </row>
    <row r="5086" spans="8:16" x14ac:dyDescent="0.3">
      <c r="H5086" s="23">
        <v>46117</v>
      </c>
      <c r="I5086" s="5" t="s">
        <v>84</v>
      </c>
      <c r="J5086" s="5" t="s">
        <v>58</v>
      </c>
      <c r="K5086" s="17">
        <v>46117.228472222203</v>
      </c>
      <c r="L5086" s="17">
        <v>46117.228773148097</v>
      </c>
      <c r="M5086" s="17">
        <v>46117.2277777778</v>
      </c>
      <c r="N5086" s="17">
        <v>46117.227951388901</v>
      </c>
      <c r="O5086" s="5" t="s">
        <v>54</v>
      </c>
      <c r="P5086" s="5" t="s">
        <v>58</v>
      </c>
    </row>
    <row r="5087" spans="8:16" x14ac:dyDescent="0.3">
      <c r="H5087" s="23">
        <v>46117</v>
      </c>
      <c r="I5087" s="5" t="s">
        <v>84</v>
      </c>
      <c r="J5087" s="5" t="s">
        <v>58</v>
      </c>
      <c r="K5087" s="17">
        <v>46117.245833333298</v>
      </c>
      <c r="L5087" s="17">
        <v>46117.245312500003</v>
      </c>
      <c r="M5087" s="17">
        <v>46117.245138888902</v>
      </c>
      <c r="N5087" s="17">
        <v>46117.244236111103</v>
      </c>
      <c r="O5087" s="5" t="s">
        <v>54</v>
      </c>
      <c r="P5087" s="5" t="s">
        <v>58</v>
      </c>
    </row>
    <row r="5088" spans="8:16" x14ac:dyDescent="0.3">
      <c r="H5088" s="23">
        <v>46117</v>
      </c>
      <c r="I5088" s="5" t="s">
        <v>84</v>
      </c>
      <c r="J5088" s="5" t="s">
        <v>58</v>
      </c>
      <c r="K5088" s="17">
        <v>46117.254166666702</v>
      </c>
      <c r="L5088" s="17">
        <v>46117.254606481503</v>
      </c>
      <c r="M5088" s="17">
        <v>46117.253472222197</v>
      </c>
      <c r="N5088" s="17">
        <v>46117.253263888902</v>
      </c>
      <c r="O5088" s="5" t="s">
        <v>54</v>
      </c>
      <c r="P5088" s="5" t="s">
        <v>58</v>
      </c>
    </row>
    <row r="5089" spans="8:16" x14ac:dyDescent="0.3">
      <c r="H5089" s="23">
        <v>46117</v>
      </c>
      <c r="I5089" s="5" t="s">
        <v>84</v>
      </c>
      <c r="J5089" s="5" t="s">
        <v>58</v>
      </c>
      <c r="K5089" s="17">
        <v>46117.291666666701</v>
      </c>
      <c r="L5089" s="17">
        <v>46117.294328703698</v>
      </c>
      <c r="M5089" s="17">
        <v>46117.290972222203</v>
      </c>
      <c r="N5089" s="17">
        <v>46117.292476851799</v>
      </c>
      <c r="O5089" s="5" t="s">
        <v>54</v>
      </c>
      <c r="P5089" s="5" t="s">
        <v>58</v>
      </c>
    </row>
    <row r="5090" spans="8:16" x14ac:dyDescent="0.3">
      <c r="H5090" s="23">
        <v>46117</v>
      </c>
      <c r="I5090" s="5" t="s">
        <v>85</v>
      </c>
      <c r="J5090" s="5" t="s">
        <v>58</v>
      </c>
      <c r="K5090" s="17">
        <v>46117.811805555597</v>
      </c>
      <c r="L5090" s="17">
        <v>46117.812268518501</v>
      </c>
      <c r="M5090" s="17">
        <v>46117.811111111099</v>
      </c>
      <c r="N5090" s="17">
        <v>46117.8111921296</v>
      </c>
      <c r="O5090" s="5" t="s">
        <v>54</v>
      </c>
      <c r="P5090" s="5" t="s">
        <v>58</v>
      </c>
    </row>
    <row r="5091" spans="8:16" x14ac:dyDescent="0.3">
      <c r="H5091" s="23">
        <v>46117</v>
      </c>
      <c r="I5091" s="5" t="s">
        <v>85</v>
      </c>
      <c r="J5091" s="5" t="s">
        <v>58</v>
      </c>
      <c r="K5091" s="17">
        <v>46117.837500000001</v>
      </c>
      <c r="L5091" s="17">
        <v>46117.837939814803</v>
      </c>
      <c r="M5091" s="17">
        <v>46117.836805555598</v>
      </c>
      <c r="N5091" s="17">
        <v>46117.835104166697</v>
      </c>
      <c r="O5091" s="5" t="s">
        <v>54</v>
      </c>
      <c r="P5091" s="5" t="s">
        <v>58</v>
      </c>
    </row>
    <row r="5092" spans="8:16" x14ac:dyDescent="0.3">
      <c r="H5092" s="23">
        <v>46117</v>
      </c>
      <c r="I5092" s="5" t="s">
        <v>85</v>
      </c>
      <c r="J5092" s="5" t="s">
        <v>58</v>
      </c>
      <c r="K5092" s="17">
        <v>46117.875</v>
      </c>
      <c r="L5092" s="17">
        <v>46117.876319444404</v>
      </c>
      <c r="M5092" s="17">
        <v>46117.874305555597</v>
      </c>
      <c r="N5092" s="17">
        <v>46117.8752662037</v>
      </c>
      <c r="O5092" s="5" t="s">
        <v>54</v>
      </c>
      <c r="P5092" s="5" t="s">
        <v>58</v>
      </c>
    </row>
    <row r="5093" spans="8:16" x14ac:dyDescent="0.3">
      <c r="H5093" s="23">
        <v>46117</v>
      </c>
      <c r="I5093" s="5" t="s">
        <v>86</v>
      </c>
      <c r="J5093" s="5" t="s">
        <v>62</v>
      </c>
      <c r="K5093" s="17">
        <v>46117.458333333299</v>
      </c>
      <c r="L5093" s="17">
        <v>46117.462789351899</v>
      </c>
      <c r="M5093" s="17">
        <v>46117.456944444399</v>
      </c>
      <c r="N5093" s="17">
        <v>46117.4614351852</v>
      </c>
      <c r="O5093" s="5" t="s">
        <v>54</v>
      </c>
      <c r="P5093" s="5" t="s">
        <v>62</v>
      </c>
    </row>
    <row r="5094" spans="8:16" x14ac:dyDescent="0.3">
      <c r="H5094" s="23">
        <v>46117</v>
      </c>
      <c r="I5094" s="5" t="s">
        <v>86</v>
      </c>
      <c r="J5094" s="5" t="s">
        <v>62</v>
      </c>
      <c r="K5094" s="17">
        <v>46117.495138888902</v>
      </c>
      <c r="L5094" s="17">
        <v>46117.502511574101</v>
      </c>
      <c r="M5094" s="17">
        <v>46117.494444444397</v>
      </c>
      <c r="N5094" s="17">
        <v>46117.501516203702</v>
      </c>
      <c r="O5094" s="5" t="s">
        <v>54</v>
      </c>
      <c r="P5094" s="5" t="s">
        <v>62</v>
      </c>
    </row>
    <row r="5095" spans="8:16" x14ac:dyDescent="0.3">
      <c r="H5095" s="23">
        <v>46117</v>
      </c>
      <c r="I5095" s="5" t="s">
        <v>86</v>
      </c>
      <c r="J5095" s="5" t="s">
        <v>62</v>
      </c>
      <c r="K5095" s="17">
        <v>46117.516666666699</v>
      </c>
      <c r="L5095" s="17">
        <v>46117.525706018503</v>
      </c>
      <c r="M5095" s="17">
        <v>46117.515972222202</v>
      </c>
      <c r="N5095" s="17">
        <v>46117.524756944404</v>
      </c>
      <c r="O5095" s="5" t="s">
        <v>54</v>
      </c>
      <c r="P5095" s="5" t="s">
        <v>62</v>
      </c>
    </row>
    <row r="5096" spans="8:16" x14ac:dyDescent="0.3">
      <c r="H5096" s="23">
        <v>46117</v>
      </c>
      <c r="I5096" s="5" t="s">
        <v>87</v>
      </c>
      <c r="J5096" s="5" t="s">
        <v>62</v>
      </c>
      <c r="K5096" s="17">
        <v>46117.625</v>
      </c>
      <c r="L5096" s="17">
        <v>46117.6320486111</v>
      </c>
      <c r="M5096" s="17">
        <v>46117.623611111099</v>
      </c>
      <c r="N5096" s="17">
        <v>46117.630555555603</v>
      </c>
      <c r="O5096" s="5" t="s">
        <v>54</v>
      </c>
      <c r="P5096" s="5" t="s">
        <v>62</v>
      </c>
    </row>
    <row r="5097" spans="8:16" x14ac:dyDescent="0.3">
      <c r="H5097" s="23">
        <v>46117</v>
      </c>
      <c r="I5097" s="5" t="s">
        <v>87</v>
      </c>
      <c r="J5097" s="5" t="s">
        <v>62</v>
      </c>
      <c r="K5097" s="17">
        <v>46117.661805555603</v>
      </c>
      <c r="L5097" s="17">
        <v>46117.669722222199</v>
      </c>
      <c r="M5097" s="17">
        <v>46117.661111111098</v>
      </c>
      <c r="N5097" s="17">
        <v>46117.668333333299</v>
      </c>
      <c r="O5097" s="5" t="s">
        <v>54</v>
      </c>
      <c r="P5097" s="5" t="s">
        <v>62</v>
      </c>
    </row>
    <row r="5098" spans="8:16" x14ac:dyDescent="0.3">
      <c r="H5098" s="23">
        <v>46117</v>
      </c>
      <c r="I5098" s="5" t="s">
        <v>87</v>
      </c>
      <c r="J5098" s="5" t="s">
        <v>62</v>
      </c>
      <c r="K5098" s="17">
        <v>46117.683333333298</v>
      </c>
      <c r="L5098" s="17">
        <v>46117.691909722198</v>
      </c>
      <c r="M5098" s="17">
        <v>46117.682638888902</v>
      </c>
      <c r="N5098" s="17">
        <v>46117.690983796303</v>
      </c>
      <c r="O5098" s="5" t="s">
        <v>54</v>
      </c>
      <c r="P5098" s="5" t="s">
        <v>62</v>
      </c>
    </row>
    <row r="5099" spans="8:16" x14ac:dyDescent="0.3">
      <c r="H5099" s="23">
        <v>46117</v>
      </c>
      <c r="I5099" s="5" t="s">
        <v>88</v>
      </c>
      <c r="J5099" s="5" t="s">
        <v>58</v>
      </c>
      <c r="K5099" s="17">
        <v>46117.561805555597</v>
      </c>
      <c r="L5099" s="17">
        <v>46117.562106481499</v>
      </c>
      <c r="M5099" s="17">
        <v>46117.561111111099</v>
      </c>
      <c r="N5099" s="17">
        <v>46117.560717592598</v>
      </c>
      <c r="O5099" s="5" t="s">
        <v>54</v>
      </c>
      <c r="P5099" s="5" t="s">
        <v>58</v>
      </c>
    </row>
    <row r="5100" spans="8:16" x14ac:dyDescent="0.3">
      <c r="H5100" s="23">
        <v>46117</v>
      </c>
      <c r="I5100" s="5" t="s">
        <v>88</v>
      </c>
      <c r="J5100" s="5" t="s">
        <v>58</v>
      </c>
      <c r="K5100" s="17">
        <v>46117.587500000001</v>
      </c>
      <c r="L5100" s="17">
        <v>46117.588125000002</v>
      </c>
      <c r="M5100" s="17">
        <v>46117.586805555598</v>
      </c>
      <c r="N5100" s="17">
        <v>46117.584513888898</v>
      </c>
      <c r="O5100" s="5" t="s">
        <v>54</v>
      </c>
      <c r="P5100" s="5" t="s">
        <v>58</v>
      </c>
    </row>
    <row r="5101" spans="8:16" x14ac:dyDescent="0.3">
      <c r="H5101" s="23">
        <v>46117</v>
      </c>
      <c r="I5101" s="5" t="s">
        <v>88</v>
      </c>
      <c r="J5101" s="5" t="s">
        <v>58</v>
      </c>
      <c r="K5101" s="17">
        <v>46117.625</v>
      </c>
      <c r="L5101" s="17">
        <v>46117.630729166704</v>
      </c>
      <c r="M5101" s="17">
        <v>46117.624305555597</v>
      </c>
      <c r="N5101" s="17">
        <v>46117.626180555599</v>
      </c>
      <c r="O5101" s="5" t="s">
        <v>54</v>
      </c>
      <c r="P5101" s="5" t="s">
        <v>58</v>
      </c>
    </row>
    <row r="5102" spans="8:16" x14ac:dyDescent="0.3">
      <c r="H5102" s="23">
        <v>46117</v>
      </c>
      <c r="I5102" s="5" t="s">
        <v>89</v>
      </c>
      <c r="J5102" s="5" t="s">
        <v>58</v>
      </c>
      <c r="K5102" s="17">
        <v>46117.395138888904</v>
      </c>
      <c r="L5102" s="17">
        <v>46117.396215277797</v>
      </c>
      <c r="M5102" s="17">
        <v>46117.394444444399</v>
      </c>
      <c r="N5102" s="17">
        <v>46117.395138888904</v>
      </c>
      <c r="O5102" s="5" t="s">
        <v>54</v>
      </c>
      <c r="P5102" s="5" t="s">
        <v>58</v>
      </c>
    </row>
    <row r="5103" spans="8:16" x14ac:dyDescent="0.3">
      <c r="H5103" s="23">
        <v>46117</v>
      </c>
      <c r="I5103" s="5" t="s">
        <v>89</v>
      </c>
      <c r="J5103" s="5" t="s">
        <v>58</v>
      </c>
      <c r="K5103" s="17">
        <v>46117.420833333301</v>
      </c>
      <c r="L5103" s="17">
        <v>46117.4215625</v>
      </c>
      <c r="M5103" s="17">
        <v>46117.420138888898</v>
      </c>
      <c r="N5103" s="17">
        <v>46117.419814814799</v>
      </c>
      <c r="O5103" s="5" t="s">
        <v>54</v>
      </c>
      <c r="P5103" s="5" t="s">
        <v>58</v>
      </c>
    </row>
    <row r="5104" spans="8:16" x14ac:dyDescent="0.3">
      <c r="H5104" s="23">
        <v>46117</v>
      </c>
      <c r="I5104" s="5" t="s">
        <v>89</v>
      </c>
      <c r="J5104" s="5" t="s">
        <v>58</v>
      </c>
      <c r="K5104" s="17">
        <v>46117.458333333299</v>
      </c>
      <c r="L5104" s="17">
        <v>46117.463125000002</v>
      </c>
      <c r="M5104" s="17">
        <v>46117.457638888904</v>
      </c>
      <c r="N5104" s="17">
        <v>46117.459282407399</v>
      </c>
      <c r="O5104" s="5" t="s">
        <v>54</v>
      </c>
      <c r="P5104" s="5" t="s">
        <v>58</v>
      </c>
    </row>
    <row r="5105" spans="8:16" x14ac:dyDescent="0.3">
      <c r="H5105" s="23">
        <v>46117</v>
      </c>
      <c r="I5105" s="5" t="s">
        <v>90</v>
      </c>
      <c r="J5105" s="5" t="s">
        <v>62</v>
      </c>
      <c r="K5105" s="17">
        <v>46117.845833333296</v>
      </c>
      <c r="L5105" s="17">
        <v>46117.862870370402</v>
      </c>
      <c r="M5105" s="17">
        <v>46117.845833333296</v>
      </c>
      <c r="N5105" s="17">
        <v>46117.860787037003</v>
      </c>
      <c r="O5105" s="5" t="s">
        <v>54</v>
      </c>
      <c r="P5105" s="5" t="s">
        <v>62</v>
      </c>
    </row>
    <row r="5106" spans="8:16" x14ac:dyDescent="0.3">
      <c r="H5106" s="23">
        <v>46117</v>
      </c>
      <c r="I5106" s="5" t="s">
        <v>90</v>
      </c>
      <c r="J5106" s="5" t="s">
        <v>62</v>
      </c>
      <c r="K5106" s="17">
        <v>46117.866666666698</v>
      </c>
      <c r="L5106" s="17">
        <v>46117.885659722197</v>
      </c>
      <c r="M5106" s="17">
        <v>46117.866666666698</v>
      </c>
      <c r="N5106" s="17">
        <v>46117.883379629602</v>
      </c>
      <c r="O5106" s="5" t="s">
        <v>54</v>
      </c>
      <c r="P5106" s="5" t="s">
        <v>62</v>
      </c>
    </row>
    <row r="5107" spans="8:16" x14ac:dyDescent="0.3">
      <c r="H5107" s="23">
        <v>46117</v>
      </c>
      <c r="I5107" s="5" t="s">
        <v>90</v>
      </c>
      <c r="J5107" s="5" t="s">
        <v>62</v>
      </c>
      <c r="K5107" s="17">
        <v>46117.875</v>
      </c>
      <c r="L5107" s="17">
        <v>46117.893831018497</v>
      </c>
      <c r="M5107" s="17">
        <v>46117.873611111099</v>
      </c>
      <c r="N5107" s="17">
        <v>46117.892974536997</v>
      </c>
      <c r="O5107" s="5" t="s">
        <v>54</v>
      </c>
      <c r="P5107" s="5" t="s">
        <v>62</v>
      </c>
    </row>
    <row r="5108" spans="8:16" x14ac:dyDescent="0.3">
      <c r="H5108" s="23">
        <v>46117</v>
      </c>
      <c r="I5108" s="5" t="s">
        <v>90</v>
      </c>
      <c r="J5108" s="5" t="s">
        <v>62</v>
      </c>
      <c r="K5108" s="17">
        <v>46117.911805555603</v>
      </c>
      <c r="L5108" s="17">
        <v>46117.932592592602</v>
      </c>
      <c r="M5108" s="17">
        <v>46117.911111111098</v>
      </c>
      <c r="N5108" s="17">
        <v>46117.931562500002</v>
      </c>
      <c r="O5108" s="5" t="s">
        <v>54</v>
      </c>
      <c r="P5108" s="5" t="s">
        <v>62</v>
      </c>
    </row>
    <row r="5109" spans="8:16" x14ac:dyDescent="0.3">
      <c r="H5109" s="23">
        <v>46117</v>
      </c>
      <c r="I5109" s="5" t="s">
        <v>90</v>
      </c>
      <c r="J5109" s="5" t="s">
        <v>62</v>
      </c>
      <c r="K5109" s="17">
        <v>46117.9194444444</v>
      </c>
      <c r="L5109" s="17">
        <v>46117.940613425897</v>
      </c>
      <c r="M5109" s="17">
        <v>46117.918749999997</v>
      </c>
      <c r="N5109" s="17">
        <v>46117.94</v>
      </c>
      <c r="O5109" s="5" t="s">
        <v>54</v>
      </c>
      <c r="P5109" s="5" t="s">
        <v>62</v>
      </c>
    </row>
    <row r="5110" spans="8:16" x14ac:dyDescent="0.3">
      <c r="H5110" s="23">
        <v>46117</v>
      </c>
      <c r="I5110" s="5" t="s">
        <v>90</v>
      </c>
      <c r="J5110" s="5" t="s">
        <v>62</v>
      </c>
      <c r="K5110" s="17">
        <v>46117.934722222199</v>
      </c>
      <c r="L5110" s="17">
        <v>46117.955752314803</v>
      </c>
      <c r="M5110" s="17">
        <v>46117.934027777803</v>
      </c>
      <c r="N5110" s="17">
        <v>46117.955115740697</v>
      </c>
      <c r="O5110" s="5" t="s">
        <v>54</v>
      </c>
      <c r="P5110" s="5" t="s">
        <v>62</v>
      </c>
    </row>
    <row r="5111" spans="8:16" x14ac:dyDescent="0.3">
      <c r="H5111" s="23">
        <v>46118</v>
      </c>
      <c r="I5111" s="5" t="s">
        <v>75</v>
      </c>
      <c r="J5111" s="5" t="s">
        <v>62</v>
      </c>
      <c r="K5111" s="17">
        <v>46118.291666666701</v>
      </c>
      <c r="L5111" s="17">
        <v>46118.295312499999</v>
      </c>
      <c r="M5111" s="17">
        <v>46118.2902777778</v>
      </c>
      <c r="N5111" s="17">
        <v>46118.294259259303</v>
      </c>
      <c r="O5111" s="5" t="s">
        <v>54</v>
      </c>
      <c r="P5111" s="5" t="s">
        <v>62</v>
      </c>
    </row>
    <row r="5112" spans="8:16" x14ac:dyDescent="0.3">
      <c r="H5112" s="23">
        <v>46118</v>
      </c>
      <c r="I5112" s="5" t="s">
        <v>75</v>
      </c>
      <c r="J5112" s="5" t="s">
        <v>62</v>
      </c>
      <c r="K5112" s="17">
        <v>46118.328472222202</v>
      </c>
      <c r="L5112" s="17">
        <v>46118.3350810185</v>
      </c>
      <c r="M5112" s="17">
        <v>46118.327777777798</v>
      </c>
      <c r="N5112" s="17">
        <v>46118.333159722199</v>
      </c>
      <c r="O5112" s="5" t="s">
        <v>54</v>
      </c>
      <c r="P5112" s="5" t="s">
        <v>62</v>
      </c>
    </row>
    <row r="5113" spans="8:16" x14ac:dyDescent="0.3">
      <c r="H5113" s="23">
        <v>46118</v>
      </c>
      <c r="I5113" s="5" t="s">
        <v>75</v>
      </c>
      <c r="J5113" s="5" t="s">
        <v>62</v>
      </c>
      <c r="K5113" s="17">
        <v>46118.35</v>
      </c>
      <c r="L5113" s="17">
        <v>46118.357731481497</v>
      </c>
      <c r="M5113" s="17">
        <v>46118.349305555603</v>
      </c>
      <c r="N5113" s="17">
        <v>46118.356793981497</v>
      </c>
      <c r="O5113" s="5" t="s">
        <v>54</v>
      </c>
      <c r="P5113" s="5" t="s">
        <v>62</v>
      </c>
    </row>
    <row r="5114" spans="8:16" x14ac:dyDescent="0.3">
      <c r="H5114" s="23">
        <v>46118</v>
      </c>
      <c r="I5114" s="5" t="s">
        <v>76</v>
      </c>
      <c r="J5114" s="5" t="s">
        <v>58</v>
      </c>
      <c r="K5114" s="17">
        <v>46118.728472222203</v>
      </c>
      <c r="L5114" s="17">
        <v>46118.729502314804</v>
      </c>
      <c r="M5114" s="17">
        <v>46118.7277777778</v>
      </c>
      <c r="N5114" s="17">
        <v>46118.728298611102</v>
      </c>
      <c r="O5114" s="5" t="s">
        <v>54</v>
      </c>
      <c r="P5114" s="5" t="s">
        <v>58</v>
      </c>
    </row>
    <row r="5115" spans="8:16" x14ac:dyDescent="0.3">
      <c r="H5115" s="23">
        <v>46118</v>
      </c>
      <c r="I5115" s="5" t="s">
        <v>76</v>
      </c>
      <c r="J5115" s="5" t="s">
        <v>58</v>
      </c>
      <c r="K5115" s="17">
        <v>46118.754166666702</v>
      </c>
      <c r="L5115" s="17">
        <v>46118.756631944401</v>
      </c>
      <c r="M5115" s="17">
        <v>46118.753472222197</v>
      </c>
      <c r="N5115" s="17">
        <v>46118.754583333299</v>
      </c>
      <c r="O5115" s="5" t="s">
        <v>54</v>
      </c>
      <c r="P5115" s="5" t="s">
        <v>58</v>
      </c>
    </row>
    <row r="5116" spans="8:16" x14ac:dyDescent="0.3">
      <c r="H5116" s="23">
        <v>46118</v>
      </c>
      <c r="I5116" s="5" t="s">
        <v>76</v>
      </c>
      <c r="J5116" s="5" t="s">
        <v>58</v>
      </c>
      <c r="K5116" s="17">
        <v>46118.791666666701</v>
      </c>
      <c r="L5116" s="17">
        <v>46118.800925925898</v>
      </c>
      <c r="M5116" s="17">
        <v>46118.790972222203</v>
      </c>
      <c r="N5116" s="17">
        <v>46118.796770833302</v>
      </c>
      <c r="O5116" s="5" t="s">
        <v>54</v>
      </c>
      <c r="P5116" s="5" t="s">
        <v>58</v>
      </c>
    </row>
    <row r="5117" spans="8:16" x14ac:dyDescent="0.3">
      <c r="H5117" s="23">
        <v>46118</v>
      </c>
      <c r="I5117" s="5" t="s">
        <v>77</v>
      </c>
      <c r="J5117" s="5" t="s">
        <v>62</v>
      </c>
      <c r="K5117" s="17">
        <v>46118.375</v>
      </c>
      <c r="L5117" s="17">
        <v>46118.378587963001</v>
      </c>
      <c r="M5117" s="17">
        <v>46118.373611111099</v>
      </c>
      <c r="N5117" s="17">
        <v>46118.376793981501</v>
      </c>
      <c r="O5117" s="5" t="s">
        <v>54</v>
      </c>
      <c r="P5117" s="5" t="s">
        <v>62</v>
      </c>
    </row>
    <row r="5118" spans="8:16" x14ac:dyDescent="0.3">
      <c r="H5118" s="23">
        <v>46118</v>
      </c>
      <c r="I5118" s="5" t="s">
        <v>77</v>
      </c>
      <c r="J5118" s="5" t="s">
        <v>62</v>
      </c>
      <c r="K5118" s="17">
        <v>46118.411805555603</v>
      </c>
      <c r="L5118" s="17">
        <v>46118.418171296304</v>
      </c>
      <c r="M5118" s="17">
        <v>46118.411111111098</v>
      </c>
      <c r="N5118" s="17">
        <v>46118.416423611103</v>
      </c>
      <c r="O5118" s="5" t="s">
        <v>54</v>
      </c>
      <c r="P5118" s="5" t="s">
        <v>62</v>
      </c>
    </row>
    <row r="5119" spans="8:16" x14ac:dyDescent="0.3">
      <c r="H5119" s="23">
        <v>46118</v>
      </c>
      <c r="I5119" s="5" t="s">
        <v>77</v>
      </c>
      <c r="J5119" s="5" t="s">
        <v>62</v>
      </c>
      <c r="K5119" s="17">
        <v>46118.433333333298</v>
      </c>
      <c r="L5119" s="17">
        <v>46118.441331018497</v>
      </c>
      <c r="M5119" s="17">
        <v>46118.432638888902</v>
      </c>
      <c r="N5119" s="17">
        <v>46118.440706018497</v>
      </c>
      <c r="O5119" s="5" t="s">
        <v>54</v>
      </c>
      <c r="P5119" s="5" t="s">
        <v>62</v>
      </c>
    </row>
    <row r="5120" spans="8:16" x14ac:dyDescent="0.3">
      <c r="H5120" s="23">
        <v>46118</v>
      </c>
      <c r="I5120" s="5" t="s">
        <v>78</v>
      </c>
      <c r="J5120" s="5" t="s">
        <v>58</v>
      </c>
      <c r="K5120" s="17">
        <v>46118.645138888904</v>
      </c>
      <c r="L5120" s="17">
        <v>46118.651053240697</v>
      </c>
      <c r="M5120" s="17">
        <v>46118.644444444399</v>
      </c>
      <c r="N5120" s="17">
        <v>46118.649641203701</v>
      </c>
      <c r="O5120" s="5" t="s">
        <v>54</v>
      </c>
      <c r="P5120" s="5" t="s">
        <v>58</v>
      </c>
    </row>
    <row r="5121" spans="8:16" x14ac:dyDescent="0.3">
      <c r="H5121" s="23">
        <v>46118</v>
      </c>
      <c r="I5121" s="5" t="s">
        <v>78</v>
      </c>
      <c r="J5121" s="5" t="s">
        <v>58</v>
      </c>
      <c r="K5121" s="17">
        <v>46118.670833333301</v>
      </c>
      <c r="L5121" s="17">
        <v>46118.676516203697</v>
      </c>
      <c r="M5121" s="17">
        <v>46118.670138888898</v>
      </c>
      <c r="N5121" s="17">
        <v>46118.674178240697</v>
      </c>
      <c r="O5121" s="5" t="s">
        <v>54</v>
      </c>
      <c r="P5121" s="5" t="s">
        <v>58</v>
      </c>
    </row>
    <row r="5122" spans="8:16" x14ac:dyDescent="0.3">
      <c r="H5122" s="23">
        <v>46118</v>
      </c>
      <c r="I5122" s="5" t="s">
        <v>78</v>
      </c>
      <c r="J5122" s="5" t="s">
        <v>58</v>
      </c>
      <c r="K5122" s="17">
        <v>46118.708333333299</v>
      </c>
      <c r="L5122" s="17">
        <v>46118.716412037</v>
      </c>
      <c r="M5122" s="17">
        <v>46118.707638888904</v>
      </c>
      <c r="N5122" s="17">
        <v>46118.714606481502</v>
      </c>
      <c r="O5122" s="5" t="s">
        <v>54</v>
      </c>
      <c r="P5122" s="5" t="s">
        <v>58</v>
      </c>
    </row>
    <row r="5123" spans="8:16" x14ac:dyDescent="0.3">
      <c r="H5123" s="23">
        <v>46118</v>
      </c>
      <c r="I5123" s="5" t="s">
        <v>79</v>
      </c>
      <c r="J5123" s="5" t="s">
        <v>62</v>
      </c>
      <c r="K5123" s="17">
        <v>46118.541666666701</v>
      </c>
      <c r="L5123" s="17">
        <v>46118.546574074098</v>
      </c>
      <c r="M5123" s="17">
        <v>46118.5402777778</v>
      </c>
      <c r="N5123" s="17">
        <v>46118.542777777802</v>
      </c>
      <c r="O5123" s="5" t="s">
        <v>54</v>
      </c>
      <c r="P5123" s="5" t="s">
        <v>62</v>
      </c>
    </row>
    <row r="5124" spans="8:16" x14ac:dyDescent="0.3">
      <c r="H5124" s="23">
        <v>46118</v>
      </c>
      <c r="I5124" s="5" t="s">
        <v>79</v>
      </c>
      <c r="J5124" s="5" t="s">
        <v>62</v>
      </c>
      <c r="K5124" s="17">
        <v>46118.578472222202</v>
      </c>
      <c r="L5124" s="17">
        <v>46118.5857986111</v>
      </c>
      <c r="M5124" s="17">
        <v>46118.577777777798</v>
      </c>
      <c r="N5124" s="17">
        <v>46118.5846759259</v>
      </c>
      <c r="O5124" s="5" t="s">
        <v>54</v>
      </c>
      <c r="P5124" s="5" t="s">
        <v>62</v>
      </c>
    </row>
    <row r="5125" spans="8:16" x14ac:dyDescent="0.3">
      <c r="H5125" s="23">
        <v>46118</v>
      </c>
      <c r="I5125" s="5" t="s">
        <v>79</v>
      </c>
      <c r="J5125" s="5" t="s">
        <v>62</v>
      </c>
      <c r="K5125" s="17">
        <v>46118.6</v>
      </c>
      <c r="L5125" s="17">
        <v>46118.6094212963</v>
      </c>
      <c r="M5125" s="17">
        <v>46118.599305555603</v>
      </c>
      <c r="N5125" s="17">
        <v>46118.608460648102</v>
      </c>
      <c r="O5125" s="5" t="s">
        <v>54</v>
      </c>
      <c r="P5125" s="5" t="s">
        <v>62</v>
      </c>
    </row>
    <row r="5126" spans="8:16" x14ac:dyDescent="0.3">
      <c r="H5126" s="23">
        <v>46118</v>
      </c>
      <c r="I5126" s="5" t="s">
        <v>80</v>
      </c>
      <c r="J5126" s="5" t="s">
        <v>58</v>
      </c>
      <c r="K5126" s="17">
        <v>46118.478472222203</v>
      </c>
      <c r="L5126" s="17">
        <v>46118.480196759301</v>
      </c>
      <c r="M5126" s="17">
        <v>46118.4777777778</v>
      </c>
      <c r="N5126" s="17">
        <v>46118.478831018503</v>
      </c>
      <c r="O5126" s="5" t="s">
        <v>54</v>
      </c>
      <c r="P5126" s="5" t="s">
        <v>58</v>
      </c>
    </row>
    <row r="5127" spans="8:16" x14ac:dyDescent="0.3">
      <c r="H5127" s="23">
        <v>46118</v>
      </c>
      <c r="I5127" s="5" t="s">
        <v>80</v>
      </c>
      <c r="J5127" s="5" t="s">
        <v>58</v>
      </c>
      <c r="K5127" s="17">
        <v>46118.504166666702</v>
      </c>
      <c r="L5127" s="17">
        <v>46118.506747685198</v>
      </c>
      <c r="M5127" s="17">
        <v>46118.503472222197</v>
      </c>
      <c r="N5127" s="17">
        <v>46118.504502314798</v>
      </c>
      <c r="O5127" s="5" t="s">
        <v>54</v>
      </c>
      <c r="P5127" s="5" t="s">
        <v>58</v>
      </c>
    </row>
    <row r="5128" spans="8:16" x14ac:dyDescent="0.3">
      <c r="H5128" s="23">
        <v>46118</v>
      </c>
      <c r="I5128" s="5" t="s">
        <v>80</v>
      </c>
      <c r="J5128" s="5" t="s">
        <v>58</v>
      </c>
      <c r="K5128" s="17">
        <v>46118.541666666701</v>
      </c>
      <c r="L5128" s="17">
        <v>46118.547719907401</v>
      </c>
      <c r="M5128" s="17">
        <v>46118.540972222203</v>
      </c>
      <c r="N5128" s="17">
        <v>46118.5465162037</v>
      </c>
      <c r="O5128" s="5" t="s">
        <v>54</v>
      </c>
      <c r="P5128" s="5" t="s">
        <v>58</v>
      </c>
    </row>
    <row r="5129" spans="8:16" x14ac:dyDescent="0.3">
      <c r="H5129" s="23">
        <v>46118</v>
      </c>
      <c r="I5129" s="5" t="s">
        <v>81</v>
      </c>
      <c r="J5129" s="5" t="s">
        <v>62</v>
      </c>
      <c r="K5129" s="17">
        <v>46118.708333333299</v>
      </c>
      <c r="L5129" s="17">
        <v>46118.715138888903</v>
      </c>
      <c r="M5129" s="17">
        <v>46118.706944444399</v>
      </c>
      <c r="N5129" s="17">
        <v>46118.712974536997</v>
      </c>
      <c r="O5129" s="5" t="s">
        <v>54</v>
      </c>
      <c r="P5129" s="5" t="s">
        <v>62</v>
      </c>
    </row>
    <row r="5130" spans="8:16" x14ac:dyDescent="0.3">
      <c r="H5130" s="23">
        <v>46118</v>
      </c>
      <c r="I5130" s="5" t="s">
        <v>81</v>
      </c>
      <c r="J5130" s="5" t="s">
        <v>62</v>
      </c>
      <c r="K5130" s="17">
        <v>46118.745138888902</v>
      </c>
      <c r="L5130" s="17">
        <v>46118.757152777798</v>
      </c>
      <c r="M5130" s="17">
        <v>46118.744444444397</v>
      </c>
      <c r="N5130" s="17">
        <v>46118.755532407398</v>
      </c>
      <c r="O5130" s="5" t="s">
        <v>54</v>
      </c>
      <c r="P5130" s="5" t="s">
        <v>62</v>
      </c>
    </row>
    <row r="5131" spans="8:16" x14ac:dyDescent="0.3">
      <c r="H5131" s="23">
        <v>46118</v>
      </c>
      <c r="I5131" s="5" t="s">
        <v>81</v>
      </c>
      <c r="J5131" s="5" t="s">
        <v>62</v>
      </c>
      <c r="K5131" s="17">
        <v>46118.766666666699</v>
      </c>
      <c r="L5131" s="17">
        <v>46118.782094907401</v>
      </c>
      <c r="M5131" s="17">
        <v>46118.765972222202</v>
      </c>
      <c r="N5131" s="17">
        <v>46118.780671296299</v>
      </c>
      <c r="O5131" s="5" t="s">
        <v>54</v>
      </c>
      <c r="P5131" s="5" t="s">
        <v>62</v>
      </c>
    </row>
    <row r="5132" spans="8:16" x14ac:dyDescent="0.3">
      <c r="H5132" s="23">
        <v>46118</v>
      </c>
      <c r="I5132" s="5" t="s">
        <v>82</v>
      </c>
      <c r="J5132" s="5" t="s">
        <v>58</v>
      </c>
      <c r="K5132" s="17">
        <v>46118.311805555597</v>
      </c>
      <c r="L5132" s="17">
        <v>46118.311967592599</v>
      </c>
      <c r="M5132" s="17">
        <v>46118.311111111099</v>
      </c>
      <c r="N5132" s="17">
        <v>46118.3111921296</v>
      </c>
      <c r="O5132" s="5" t="s">
        <v>54</v>
      </c>
      <c r="P5132" s="5" t="s">
        <v>58</v>
      </c>
    </row>
    <row r="5133" spans="8:16" x14ac:dyDescent="0.3">
      <c r="H5133" s="23">
        <v>46118</v>
      </c>
      <c r="I5133" s="5" t="s">
        <v>82</v>
      </c>
      <c r="J5133" s="5" t="s">
        <v>58</v>
      </c>
      <c r="K5133" s="17">
        <v>46118.337500000001</v>
      </c>
      <c r="L5133" s="17">
        <v>46118.337812500002</v>
      </c>
      <c r="M5133" s="17">
        <v>46118.336805555598</v>
      </c>
      <c r="N5133" s="17">
        <v>46118.3355324074</v>
      </c>
      <c r="O5133" s="5" t="s">
        <v>54</v>
      </c>
      <c r="P5133" s="5" t="s">
        <v>58</v>
      </c>
    </row>
    <row r="5134" spans="8:16" x14ac:dyDescent="0.3">
      <c r="H5134" s="23">
        <v>46118</v>
      </c>
      <c r="I5134" s="5" t="s">
        <v>82</v>
      </c>
      <c r="J5134" s="5" t="s">
        <v>58</v>
      </c>
      <c r="K5134" s="17">
        <v>46118.375</v>
      </c>
      <c r="L5134" s="17">
        <v>46118.3797569444</v>
      </c>
      <c r="M5134" s="17">
        <v>46118.374305555597</v>
      </c>
      <c r="N5134" s="17">
        <v>46118.378402777802</v>
      </c>
      <c r="O5134" s="5" t="s">
        <v>54</v>
      </c>
      <c r="P5134" s="5" t="s">
        <v>58</v>
      </c>
    </row>
    <row r="5135" spans="8:16" x14ac:dyDescent="0.3">
      <c r="H5135" s="23">
        <v>46118</v>
      </c>
      <c r="I5135" s="5" t="s">
        <v>83</v>
      </c>
      <c r="J5135" s="5" t="s">
        <v>62</v>
      </c>
      <c r="K5135" s="17">
        <v>46118.791666666701</v>
      </c>
      <c r="L5135" s="17">
        <v>46118.7971875</v>
      </c>
      <c r="M5135" s="17">
        <v>46118.7902777778</v>
      </c>
      <c r="N5135" s="17">
        <v>46118.793668981503</v>
      </c>
      <c r="O5135" s="5" t="s">
        <v>54</v>
      </c>
      <c r="P5135" s="5" t="s">
        <v>62</v>
      </c>
    </row>
    <row r="5136" spans="8:16" x14ac:dyDescent="0.3">
      <c r="H5136" s="23">
        <v>46118</v>
      </c>
      <c r="I5136" s="5" t="s">
        <v>83</v>
      </c>
      <c r="J5136" s="5" t="s">
        <v>62</v>
      </c>
      <c r="K5136" s="17">
        <v>46118.828472222202</v>
      </c>
      <c r="L5136" s="17">
        <v>46118.837500000001</v>
      </c>
      <c r="M5136" s="17">
        <v>46118.827777777798</v>
      </c>
      <c r="N5136" s="17">
        <v>46118.836446759298</v>
      </c>
      <c r="O5136" s="5" t="s">
        <v>54</v>
      </c>
      <c r="P5136" s="5" t="s">
        <v>62</v>
      </c>
    </row>
    <row r="5137" spans="8:16" x14ac:dyDescent="0.3">
      <c r="H5137" s="23">
        <v>46118</v>
      </c>
      <c r="I5137" s="5" t="s">
        <v>83</v>
      </c>
      <c r="J5137" s="5" t="s">
        <v>62</v>
      </c>
      <c r="K5137" s="17">
        <v>46118.85</v>
      </c>
      <c r="L5137" s="17">
        <v>46118.860833333303</v>
      </c>
      <c r="M5137" s="17">
        <v>46118.849305555603</v>
      </c>
      <c r="N5137" s="17">
        <v>46118.86</v>
      </c>
      <c r="O5137" s="5" t="s">
        <v>54</v>
      </c>
      <c r="P5137" s="5" t="s">
        <v>62</v>
      </c>
    </row>
    <row r="5138" spans="8:16" x14ac:dyDescent="0.3">
      <c r="H5138" s="23">
        <v>46118</v>
      </c>
      <c r="I5138" s="5" t="s">
        <v>84</v>
      </c>
      <c r="J5138" s="5" t="s">
        <v>58</v>
      </c>
      <c r="K5138" s="17">
        <v>46118.228472222203</v>
      </c>
      <c r="L5138" s="17">
        <v>46118.228715277801</v>
      </c>
      <c r="M5138" s="17">
        <v>46118.2277777778</v>
      </c>
      <c r="N5138" s="17">
        <v>46118.227268518502</v>
      </c>
      <c r="O5138" s="5" t="s">
        <v>54</v>
      </c>
      <c r="P5138" s="5" t="s">
        <v>58</v>
      </c>
    </row>
    <row r="5139" spans="8:16" x14ac:dyDescent="0.3">
      <c r="H5139" s="23">
        <v>46118</v>
      </c>
      <c r="I5139" s="5" t="s">
        <v>84</v>
      </c>
      <c r="J5139" s="5" t="s">
        <v>58</v>
      </c>
      <c r="K5139" s="17">
        <v>46118.245833333298</v>
      </c>
      <c r="L5139" s="17">
        <v>46118.246099536998</v>
      </c>
      <c r="M5139" s="17">
        <v>46118.245138888902</v>
      </c>
      <c r="N5139" s="17">
        <v>46118.243738425903</v>
      </c>
      <c r="O5139" s="5" t="s">
        <v>54</v>
      </c>
      <c r="P5139" s="5" t="s">
        <v>58</v>
      </c>
    </row>
    <row r="5140" spans="8:16" x14ac:dyDescent="0.3">
      <c r="H5140" s="23">
        <v>46118</v>
      </c>
      <c r="I5140" s="5" t="s">
        <v>84</v>
      </c>
      <c r="J5140" s="5" t="s">
        <v>58</v>
      </c>
      <c r="K5140" s="17">
        <v>46118.254166666702</v>
      </c>
      <c r="L5140" s="17">
        <v>46118.254606481503</v>
      </c>
      <c r="M5140" s="17">
        <v>46118.253472222197</v>
      </c>
      <c r="N5140" s="17">
        <v>46118.253472222197</v>
      </c>
      <c r="O5140" s="5" t="s">
        <v>54</v>
      </c>
      <c r="P5140" s="5" t="s">
        <v>58</v>
      </c>
    </row>
    <row r="5141" spans="8:16" x14ac:dyDescent="0.3">
      <c r="H5141" s="23">
        <v>46118</v>
      </c>
      <c r="I5141" s="5" t="s">
        <v>84</v>
      </c>
      <c r="J5141" s="5" t="s">
        <v>58</v>
      </c>
      <c r="K5141" s="17">
        <v>46118.291666666701</v>
      </c>
      <c r="L5141" s="17">
        <v>46118.294837963003</v>
      </c>
      <c r="M5141" s="17">
        <v>46118.290972222203</v>
      </c>
      <c r="N5141" s="17">
        <v>46118.291111111103</v>
      </c>
      <c r="O5141" s="5" t="s">
        <v>54</v>
      </c>
      <c r="P5141" s="5" t="s">
        <v>58</v>
      </c>
    </row>
    <row r="5142" spans="8:16" x14ac:dyDescent="0.3">
      <c r="H5142" s="23">
        <v>46118</v>
      </c>
      <c r="I5142" s="5" t="s">
        <v>85</v>
      </c>
      <c r="J5142" s="5" t="s">
        <v>58</v>
      </c>
      <c r="K5142" s="17">
        <v>46118.811805555597</v>
      </c>
      <c r="L5142" s="17">
        <v>46118.814733796302</v>
      </c>
      <c r="M5142" s="17">
        <v>46118.811111111099</v>
      </c>
      <c r="N5142" s="17">
        <v>46118.8136689815</v>
      </c>
      <c r="O5142" s="5" t="s">
        <v>54</v>
      </c>
      <c r="P5142" s="5" t="s">
        <v>58</v>
      </c>
    </row>
    <row r="5143" spans="8:16" x14ac:dyDescent="0.3">
      <c r="H5143" s="23">
        <v>46118</v>
      </c>
      <c r="I5143" s="5" t="s">
        <v>85</v>
      </c>
      <c r="J5143" s="5" t="s">
        <v>58</v>
      </c>
      <c r="K5143" s="17">
        <v>46118.837500000001</v>
      </c>
      <c r="L5143" s="17">
        <v>46118.841724537</v>
      </c>
      <c r="M5143" s="17">
        <v>46118.836805555598</v>
      </c>
      <c r="N5143" s="17">
        <v>46118.838576388902</v>
      </c>
      <c r="O5143" s="5" t="s">
        <v>54</v>
      </c>
      <c r="P5143" s="5" t="s">
        <v>58</v>
      </c>
    </row>
    <row r="5144" spans="8:16" x14ac:dyDescent="0.3">
      <c r="H5144" s="23">
        <v>46118</v>
      </c>
      <c r="I5144" s="5" t="s">
        <v>85</v>
      </c>
      <c r="J5144" s="5" t="s">
        <v>58</v>
      </c>
      <c r="K5144" s="17">
        <v>46118.875</v>
      </c>
      <c r="L5144" s="17">
        <v>46118.8824074074</v>
      </c>
      <c r="M5144" s="17">
        <v>46118.874305555597</v>
      </c>
      <c r="N5144" s="17">
        <v>46118.881041666697</v>
      </c>
      <c r="O5144" s="5" t="s">
        <v>54</v>
      </c>
      <c r="P5144" s="5" t="s">
        <v>58</v>
      </c>
    </row>
    <row r="5145" spans="8:16" x14ac:dyDescent="0.3">
      <c r="H5145" s="23">
        <v>46118</v>
      </c>
      <c r="I5145" s="5" t="s">
        <v>86</v>
      </c>
      <c r="J5145" s="5" t="s">
        <v>62</v>
      </c>
      <c r="K5145" s="17">
        <v>46118.458333333299</v>
      </c>
      <c r="L5145" s="17">
        <v>46118.462129629603</v>
      </c>
      <c r="M5145" s="17">
        <v>46118.456944444399</v>
      </c>
      <c r="N5145" s="17">
        <v>46118.461400462998</v>
      </c>
      <c r="O5145" s="5" t="s">
        <v>54</v>
      </c>
      <c r="P5145" s="5" t="s">
        <v>62</v>
      </c>
    </row>
    <row r="5146" spans="8:16" x14ac:dyDescent="0.3">
      <c r="H5146" s="23">
        <v>46118</v>
      </c>
      <c r="I5146" s="5" t="s">
        <v>86</v>
      </c>
      <c r="J5146" s="5" t="s">
        <v>62</v>
      </c>
      <c r="K5146" s="17">
        <v>46118.495138888902</v>
      </c>
      <c r="L5146" s="17">
        <v>46118.502592592602</v>
      </c>
      <c r="M5146" s="17">
        <v>46118.494444444397</v>
      </c>
      <c r="N5146" s="17">
        <v>46118.501956018503</v>
      </c>
      <c r="O5146" s="5" t="s">
        <v>54</v>
      </c>
      <c r="P5146" s="5" t="s">
        <v>62</v>
      </c>
    </row>
    <row r="5147" spans="8:16" x14ac:dyDescent="0.3">
      <c r="H5147" s="23">
        <v>46118</v>
      </c>
      <c r="I5147" s="5" t="s">
        <v>86</v>
      </c>
      <c r="J5147" s="5" t="s">
        <v>62</v>
      </c>
      <c r="K5147" s="17">
        <v>46118.516666666699</v>
      </c>
      <c r="L5147" s="17">
        <v>46118.526574074102</v>
      </c>
      <c r="M5147" s="17">
        <v>46118.515972222202</v>
      </c>
      <c r="N5147" s="17">
        <v>46118.525694444397</v>
      </c>
      <c r="O5147" s="5" t="s">
        <v>54</v>
      </c>
      <c r="P5147" s="5" t="s">
        <v>62</v>
      </c>
    </row>
    <row r="5148" spans="8:16" x14ac:dyDescent="0.3">
      <c r="H5148" s="23">
        <v>46118</v>
      </c>
      <c r="I5148" s="5" t="s">
        <v>87</v>
      </c>
      <c r="J5148" s="5" t="s">
        <v>62</v>
      </c>
      <c r="K5148" s="17">
        <v>46118.625</v>
      </c>
      <c r="L5148" s="17">
        <v>46118.6315972222</v>
      </c>
      <c r="M5148" s="17">
        <v>46118.623611111099</v>
      </c>
      <c r="N5148" s="17">
        <v>46118.629571759302</v>
      </c>
      <c r="O5148" s="5" t="s">
        <v>54</v>
      </c>
      <c r="P5148" s="5" t="s">
        <v>62</v>
      </c>
    </row>
    <row r="5149" spans="8:16" x14ac:dyDescent="0.3">
      <c r="H5149" s="23">
        <v>46118</v>
      </c>
      <c r="I5149" s="5" t="s">
        <v>87</v>
      </c>
      <c r="J5149" s="5" t="s">
        <v>62</v>
      </c>
      <c r="K5149" s="17">
        <v>46118.661805555603</v>
      </c>
      <c r="L5149" s="17">
        <v>46118.6710648148</v>
      </c>
      <c r="M5149" s="17">
        <v>46118.661111111098</v>
      </c>
      <c r="N5149" s="17">
        <v>46118.670057870397</v>
      </c>
      <c r="O5149" s="5" t="s">
        <v>54</v>
      </c>
      <c r="P5149" s="5" t="s">
        <v>62</v>
      </c>
    </row>
    <row r="5150" spans="8:16" x14ac:dyDescent="0.3">
      <c r="H5150" s="23">
        <v>46118</v>
      </c>
      <c r="I5150" s="5" t="s">
        <v>87</v>
      </c>
      <c r="J5150" s="5" t="s">
        <v>62</v>
      </c>
      <c r="K5150" s="17">
        <v>46118.683333333298</v>
      </c>
      <c r="L5150" s="17">
        <v>46118.6957638889</v>
      </c>
      <c r="M5150" s="17">
        <v>46118.682638888902</v>
      </c>
      <c r="N5150" s="17">
        <v>46118.694942129601</v>
      </c>
      <c r="O5150" s="5" t="s">
        <v>54</v>
      </c>
      <c r="P5150" s="5" t="s">
        <v>62</v>
      </c>
    </row>
    <row r="5151" spans="8:16" x14ac:dyDescent="0.3">
      <c r="H5151" s="23">
        <v>46118</v>
      </c>
      <c r="I5151" s="5" t="s">
        <v>88</v>
      </c>
      <c r="J5151" s="5" t="s">
        <v>58</v>
      </c>
      <c r="K5151" s="17">
        <v>46118.561805555597</v>
      </c>
      <c r="L5151" s="17">
        <v>46118.567199074103</v>
      </c>
      <c r="M5151" s="17">
        <v>46118.561111111099</v>
      </c>
      <c r="N5151" s="17">
        <v>46118.565983796303</v>
      </c>
      <c r="O5151" s="5" t="s">
        <v>54</v>
      </c>
      <c r="P5151" s="5" t="s">
        <v>58</v>
      </c>
    </row>
    <row r="5152" spans="8:16" x14ac:dyDescent="0.3">
      <c r="H5152" s="23">
        <v>46118</v>
      </c>
      <c r="I5152" s="5" t="s">
        <v>88</v>
      </c>
      <c r="J5152" s="5" t="s">
        <v>58</v>
      </c>
      <c r="K5152" s="17">
        <v>46118.587500000001</v>
      </c>
      <c r="L5152" s="17">
        <v>46118.591273148202</v>
      </c>
      <c r="M5152" s="17">
        <v>46118.586805555598</v>
      </c>
      <c r="N5152" s="17">
        <v>46118.589282407404</v>
      </c>
      <c r="O5152" s="5" t="s">
        <v>54</v>
      </c>
      <c r="P5152" s="5" t="s">
        <v>58</v>
      </c>
    </row>
    <row r="5153" spans="8:16" x14ac:dyDescent="0.3">
      <c r="H5153" s="23">
        <v>46118</v>
      </c>
      <c r="I5153" s="5" t="s">
        <v>88</v>
      </c>
      <c r="J5153" s="5" t="s">
        <v>58</v>
      </c>
      <c r="K5153" s="17">
        <v>46118.625</v>
      </c>
      <c r="L5153" s="17">
        <v>46118.632928240702</v>
      </c>
      <c r="M5153" s="17">
        <v>46118.624305555597</v>
      </c>
      <c r="N5153" s="17">
        <v>46118.631516203699</v>
      </c>
      <c r="O5153" s="5" t="s">
        <v>54</v>
      </c>
      <c r="P5153" s="5" t="s">
        <v>58</v>
      </c>
    </row>
    <row r="5154" spans="8:16" x14ac:dyDescent="0.3">
      <c r="H5154" s="23">
        <v>46118</v>
      </c>
      <c r="I5154" s="5" t="s">
        <v>89</v>
      </c>
      <c r="J5154" s="5" t="s">
        <v>58</v>
      </c>
      <c r="K5154" s="17">
        <v>46118.395138888904</v>
      </c>
      <c r="L5154" s="17">
        <v>46118.396886574097</v>
      </c>
      <c r="M5154" s="17">
        <v>46118.394444444399</v>
      </c>
      <c r="N5154" s="17">
        <v>46118.395624999997</v>
      </c>
      <c r="O5154" s="5" t="s">
        <v>54</v>
      </c>
      <c r="P5154" s="5" t="s">
        <v>58</v>
      </c>
    </row>
    <row r="5155" spans="8:16" x14ac:dyDescent="0.3">
      <c r="H5155" s="23">
        <v>46118</v>
      </c>
      <c r="I5155" s="5" t="s">
        <v>89</v>
      </c>
      <c r="J5155" s="5" t="s">
        <v>58</v>
      </c>
      <c r="K5155" s="17">
        <v>46118.420833333301</v>
      </c>
      <c r="L5155" s="17">
        <v>46118.422511574099</v>
      </c>
      <c r="M5155" s="17">
        <v>46118.420138888898</v>
      </c>
      <c r="N5155" s="17">
        <v>46118.420057870397</v>
      </c>
      <c r="O5155" s="5" t="s">
        <v>54</v>
      </c>
      <c r="P5155" s="5" t="s">
        <v>58</v>
      </c>
    </row>
    <row r="5156" spans="8:16" x14ac:dyDescent="0.3">
      <c r="H5156" s="23">
        <v>46118</v>
      </c>
      <c r="I5156" s="5" t="s">
        <v>89</v>
      </c>
      <c r="J5156" s="5" t="s">
        <v>58</v>
      </c>
      <c r="K5156" s="17">
        <v>46118.458333333299</v>
      </c>
      <c r="L5156" s="17">
        <v>46118.462314814802</v>
      </c>
      <c r="M5156" s="17">
        <v>46118.457638888904</v>
      </c>
      <c r="N5156" s="17">
        <v>46118.460115740701</v>
      </c>
      <c r="O5156" s="5" t="s">
        <v>54</v>
      </c>
      <c r="P5156" s="5" t="s">
        <v>58</v>
      </c>
    </row>
    <row r="5157" spans="8:16" x14ac:dyDescent="0.3">
      <c r="H5157" s="23">
        <v>46118</v>
      </c>
      <c r="I5157" s="5" t="s">
        <v>90</v>
      </c>
      <c r="J5157" s="5" t="s">
        <v>62</v>
      </c>
      <c r="K5157" s="17">
        <v>46118.875</v>
      </c>
      <c r="L5157" s="17">
        <v>46118.881585648101</v>
      </c>
      <c r="M5157" s="17">
        <v>46118.873611111099</v>
      </c>
      <c r="N5157" s="17">
        <v>46118.879930555602</v>
      </c>
      <c r="O5157" s="5" t="s">
        <v>54</v>
      </c>
      <c r="P5157" s="5" t="s">
        <v>62</v>
      </c>
    </row>
    <row r="5158" spans="8:16" x14ac:dyDescent="0.3">
      <c r="H5158" s="23">
        <v>46118</v>
      </c>
      <c r="I5158" s="5" t="s">
        <v>90</v>
      </c>
      <c r="J5158" s="5" t="s">
        <v>62</v>
      </c>
      <c r="K5158" s="17">
        <v>46118.911805555603</v>
      </c>
      <c r="L5158" s="17">
        <v>46118.921990740702</v>
      </c>
      <c r="M5158" s="17">
        <v>46118.911111111098</v>
      </c>
      <c r="N5158" s="17">
        <v>46118.9209722222</v>
      </c>
      <c r="O5158" s="5" t="s">
        <v>54</v>
      </c>
      <c r="P5158" s="5" t="s">
        <v>62</v>
      </c>
    </row>
    <row r="5159" spans="8:16" x14ac:dyDescent="0.3">
      <c r="H5159" s="23">
        <v>46118</v>
      </c>
      <c r="I5159" s="5" t="s">
        <v>90</v>
      </c>
      <c r="J5159" s="5" t="s">
        <v>62</v>
      </c>
      <c r="K5159" s="17">
        <v>46118.9194444444</v>
      </c>
      <c r="L5159" s="17">
        <v>46118.930486111101</v>
      </c>
      <c r="M5159" s="17">
        <v>46118.918749999997</v>
      </c>
      <c r="N5159" s="17">
        <v>46118.929907407401</v>
      </c>
      <c r="O5159" s="5" t="s">
        <v>54</v>
      </c>
      <c r="P5159" s="5" t="s">
        <v>62</v>
      </c>
    </row>
    <row r="5160" spans="8:16" x14ac:dyDescent="0.3">
      <c r="H5160" s="23">
        <v>46118</v>
      </c>
      <c r="I5160" s="5" t="s">
        <v>90</v>
      </c>
      <c r="J5160" s="5" t="s">
        <v>62</v>
      </c>
      <c r="K5160" s="17">
        <v>46118.934722222199</v>
      </c>
      <c r="L5160" s="17">
        <v>46118.946875000001</v>
      </c>
      <c r="M5160" s="17">
        <v>46118.934027777803</v>
      </c>
      <c r="N5160" s="17">
        <v>46118.945821759298</v>
      </c>
      <c r="O5160" s="5" t="s">
        <v>54</v>
      </c>
      <c r="P5160" s="5" t="s">
        <v>62</v>
      </c>
    </row>
    <row r="5161" spans="8:16" x14ac:dyDescent="0.3">
      <c r="H5161" s="23">
        <v>46119</v>
      </c>
      <c r="I5161" s="5" t="s">
        <v>75</v>
      </c>
      <c r="J5161" s="5" t="s">
        <v>62</v>
      </c>
      <c r="K5161" s="17">
        <v>46119.291666666701</v>
      </c>
      <c r="L5161" s="17">
        <v>46119.296412037002</v>
      </c>
      <c r="M5161" s="17">
        <v>46119.2902777778</v>
      </c>
      <c r="N5161" s="17">
        <v>46119.292488425897</v>
      </c>
      <c r="O5161" s="5" t="s">
        <v>54</v>
      </c>
      <c r="P5161" s="5" t="s">
        <v>62</v>
      </c>
    </row>
    <row r="5162" spans="8:16" x14ac:dyDescent="0.3">
      <c r="H5162" s="23">
        <v>46119</v>
      </c>
      <c r="I5162" s="5" t="s">
        <v>75</v>
      </c>
      <c r="J5162" s="5" t="s">
        <v>62</v>
      </c>
      <c r="K5162" s="17">
        <v>46119.304166666698</v>
      </c>
      <c r="L5162" s="17">
        <v>46119.313055555598</v>
      </c>
      <c r="M5162" s="17">
        <v>46119.304166666698</v>
      </c>
      <c r="N5162" s="17">
        <v>46119.310127314799</v>
      </c>
      <c r="O5162" s="5" t="s">
        <v>54</v>
      </c>
      <c r="P5162" s="5" t="s">
        <v>62</v>
      </c>
    </row>
    <row r="5163" spans="8:16" x14ac:dyDescent="0.3">
      <c r="H5163" s="23">
        <v>46119</v>
      </c>
      <c r="I5163" s="5" t="s">
        <v>75</v>
      </c>
      <c r="J5163" s="5" t="s">
        <v>62</v>
      </c>
      <c r="K5163" s="17">
        <v>46119.328472222202</v>
      </c>
      <c r="L5163" s="17">
        <v>46119.340069444399</v>
      </c>
      <c r="M5163" s="17">
        <v>46119.327777777798</v>
      </c>
      <c r="N5163" s="17">
        <v>46119.338078703702</v>
      </c>
      <c r="O5163" s="5" t="s">
        <v>54</v>
      </c>
      <c r="P5163" s="5" t="s">
        <v>62</v>
      </c>
    </row>
    <row r="5164" spans="8:16" x14ac:dyDescent="0.3">
      <c r="H5164" s="23">
        <v>46119</v>
      </c>
      <c r="I5164" s="5" t="s">
        <v>75</v>
      </c>
      <c r="J5164" s="5" t="s">
        <v>62</v>
      </c>
      <c r="K5164" s="17">
        <v>46119.35</v>
      </c>
      <c r="L5164" s="17">
        <v>46119.366099537001</v>
      </c>
      <c r="M5164" s="17">
        <v>46119.349305555603</v>
      </c>
      <c r="N5164" s="17">
        <v>46119.365451388898</v>
      </c>
      <c r="O5164" s="5" t="s">
        <v>54</v>
      </c>
      <c r="P5164" s="5" t="s">
        <v>62</v>
      </c>
    </row>
    <row r="5165" spans="8:16" x14ac:dyDescent="0.3">
      <c r="H5165" s="23">
        <v>46119</v>
      </c>
      <c r="I5165" s="5" t="s">
        <v>76</v>
      </c>
      <c r="J5165" s="5" t="s">
        <v>58</v>
      </c>
      <c r="K5165" s="17">
        <v>46119.728472222203</v>
      </c>
      <c r="L5165" s="17">
        <v>46119.732164351903</v>
      </c>
      <c r="M5165" s="17">
        <v>46119.7277777778</v>
      </c>
      <c r="N5165" s="17">
        <v>46119.731273148202</v>
      </c>
      <c r="O5165" s="5" t="s">
        <v>54</v>
      </c>
      <c r="P5165" s="5" t="s">
        <v>58</v>
      </c>
    </row>
    <row r="5166" spans="8:16" x14ac:dyDescent="0.3">
      <c r="H5166" s="23">
        <v>46119</v>
      </c>
      <c r="I5166" s="5" t="s">
        <v>76</v>
      </c>
      <c r="J5166" s="5" t="s">
        <v>58</v>
      </c>
      <c r="K5166" s="17">
        <v>46119.754166666702</v>
      </c>
      <c r="L5166" s="17">
        <v>46119.757037037001</v>
      </c>
      <c r="M5166" s="17">
        <v>46119.753472222197</v>
      </c>
      <c r="N5166" s="17">
        <v>46119.755416666703</v>
      </c>
      <c r="O5166" s="5" t="s">
        <v>54</v>
      </c>
      <c r="P5166" s="5" t="s">
        <v>58</v>
      </c>
    </row>
    <row r="5167" spans="8:16" x14ac:dyDescent="0.3">
      <c r="H5167" s="23">
        <v>46119</v>
      </c>
      <c r="I5167" s="5" t="s">
        <v>76</v>
      </c>
      <c r="J5167" s="5" t="s">
        <v>58</v>
      </c>
      <c r="K5167" s="17">
        <v>46119.791666666701</v>
      </c>
      <c r="L5167" s="17">
        <v>46119.796597222201</v>
      </c>
      <c r="M5167" s="17">
        <v>46119.790972222203</v>
      </c>
      <c r="N5167" s="17">
        <v>46119.794340277796</v>
      </c>
      <c r="O5167" s="5" t="s">
        <v>54</v>
      </c>
      <c r="P5167" s="5" t="s">
        <v>58</v>
      </c>
    </row>
    <row r="5168" spans="8:16" x14ac:dyDescent="0.3">
      <c r="H5168" s="23">
        <v>46119</v>
      </c>
      <c r="I5168" s="5" t="s">
        <v>77</v>
      </c>
      <c r="J5168" s="5" t="s">
        <v>63</v>
      </c>
      <c r="K5168" s="17">
        <v>46119.375</v>
      </c>
      <c r="L5168" s="17">
        <v>46119.380451388897</v>
      </c>
      <c r="M5168" s="17">
        <v>46119.373611111099</v>
      </c>
      <c r="N5168" s="17">
        <v>46119.379351851901</v>
      </c>
      <c r="O5168" s="5" t="s">
        <v>54</v>
      </c>
      <c r="P5168" s="5" t="s">
        <v>64</v>
      </c>
    </row>
    <row r="5169" spans="8:16" x14ac:dyDescent="0.3">
      <c r="H5169" s="23">
        <v>46119</v>
      </c>
      <c r="I5169" s="5" t="s">
        <v>77</v>
      </c>
      <c r="J5169" s="5" t="s">
        <v>63</v>
      </c>
      <c r="K5169" s="17">
        <v>46119.411805555603</v>
      </c>
      <c r="L5169" s="17">
        <v>46119.419780092598</v>
      </c>
      <c r="M5169" s="17">
        <v>46119.411111111098</v>
      </c>
      <c r="N5169" s="17">
        <v>46119.418171296304</v>
      </c>
      <c r="O5169" s="5" t="s">
        <v>54</v>
      </c>
      <c r="P5169" s="5" t="s">
        <v>64</v>
      </c>
    </row>
    <row r="5170" spans="8:16" x14ac:dyDescent="0.3">
      <c r="H5170" s="23">
        <v>46119</v>
      </c>
      <c r="I5170" s="5" t="s">
        <v>77</v>
      </c>
      <c r="J5170" s="5" t="s">
        <v>63</v>
      </c>
      <c r="K5170" s="17">
        <v>46119.413194444402</v>
      </c>
      <c r="L5170" s="17">
        <v>46119.423344907402</v>
      </c>
      <c r="M5170" s="17">
        <v>46119.413194444402</v>
      </c>
      <c r="N5170" s="17">
        <v>46119.420833333301</v>
      </c>
      <c r="O5170" s="5" t="s">
        <v>54</v>
      </c>
      <c r="P5170" s="5" t="s">
        <v>64</v>
      </c>
    </row>
    <row r="5171" spans="8:16" x14ac:dyDescent="0.3">
      <c r="H5171" s="23">
        <v>46119</v>
      </c>
      <c r="I5171" s="5" t="s">
        <v>77</v>
      </c>
      <c r="J5171" s="5" t="s">
        <v>63</v>
      </c>
      <c r="K5171" s="17">
        <v>46119.433333333298</v>
      </c>
      <c r="L5171" s="17">
        <v>46119.4458564815</v>
      </c>
      <c r="M5171" s="17">
        <v>46119.432638888902</v>
      </c>
      <c r="N5171" s="17">
        <v>46119.445034722201</v>
      </c>
      <c r="O5171" s="5" t="s">
        <v>54</v>
      </c>
      <c r="P5171" s="5" t="s">
        <v>64</v>
      </c>
    </row>
    <row r="5172" spans="8:16" x14ac:dyDescent="0.3">
      <c r="H5172" s="23">
        <v>46119</v>
      </c>
      <c r="I5172" s="5" t="s">
        <v>78</v>
      </c>
      <c r="J5172" s="5" t="s">
        <v>58</v>
      </c>
      <c r="K5172" s="17">
        <v>46119.645138888904</v>
      </c>
      <c r="L5172" s="17">
        <v>46119.648321759298</v>
      </c>
      <c r="M5172" s="17">
        <v>46119.644444444399</v>
      </c>
      <c r="N5172" s="17">
        <v>46119.647187499999</v>
      </c>
      <c r="O5172" s="5" t="s">
        <v>54</v>
      </c>
      <c r="P5172" s="5" t="s">
        <v>58</v>
      </c>
    </row>
    <row r="5173" spans="8:16" x14ac:dyDescent="0.3">
      <c r="H5173" s="23">
        <v>46119</v>
      </c>
      <c r="I5173" s="5" t="s">
        <v>78</v>
      </c>
      <c r="J5173" s="5" t="s">
        <v>58</v>
      </c>
      <c r="K5173" s="17">
        <v>46119.670833333301</v>
      </c>
      <c r="L5173" s="17">
        <v>46119.672858796301</v>
      </c>
      <c r="M5173" s="17">
        <v>46119.670138888898</v>
      </c>
      <c r="N5173" s="17">
        <v>46119.671747685199</v>
      </c>
      <c r="O5173" s="5" t="s">
        <v>54</v>
      </c>
      <c r="P5173" s="5" t="s">
        <v>58</v>
      </c>
    </row>
    <row r="5174" spans="8:16" x14ac:dyDescent="0.3">
      <c r="H5174" s="23">
        <v>46119</v>
      </c>
      <c r="I5174" s="5" t="s">
        <v>78</v>
      </c>
      <c r="J5174" s="5" t="s">
        <v>58</v>
      </c>
      <c r="K5174" s="17">
        <v>46119.708333333299</v>
      </c>
      <c r="L5174" s="17">
        <v>46119.713773148098</v>
      </c>
      <c r="M5174" s="17">
        <v>46119.707638888904</v>
      </c>
      <c r="N5174" s="17">
        <v>46119.710231481498</v>
      </c>
      <c r="O5174" s="5" t="s">
        <v>54</v>
      </c>
      <c r="P5174" s="5" t="s">
        <v>58</v>
      </c>
    </row>
    <row r="5175" spans="8:16" x14ac:dyDescent="0.3">
      <c r="H5175" s="23">
        <v>46119</v>
      </c>
      <c r="I5175" s="5" t="s">
        <v>79</v>
      </c>
      <c r="J5175" s="5" t="s">
        <v>62</v>
      </c>
      <c r="K5175" s="17">
        <v>46119.541666666701</v>
      </c>
      <c r="L5175" s="17">
        <v>46119.545474537001</v>
      </c>
      <c r="M5175" s="17">
        <v>46119.5402777778</v>
      </c>
      <c r="N5175" s="17">
        <v>46119.544537037</v>
      </c>
      <c r="O5175" s="5" t="s">
        <v>54</v>
      </c>
      <c r="P5175" s="5" t="s">
        <v>62</v>
      </c>
    </row>
    <row r="5176" spans="8:16" x14ac:dyDescent="0.3">
      <c r="H5176" s="23">
        <v>46119</v>
      </c>
      <c r="I5176" s="5" t="s">
        <v>79</v>
      </c>
      <c r="J5176" s="5" t="s">
        <v>62</v>
      </c>
      <c r="K5176" s="17">
        <v>46119.578472222202</v>
      </c>
      <c r="L5176" s="17">
        <v>46119.585787037002</v>
      </c>
      <c r="M5176" s="17">
        <v>46119.577777777798</v>
      </c>
      <c r="N5176" s="17">
        <v>46119.584120370397</v>
      </c>
      <c r="O5176" s="5" t="s">
        <v>54</v>
      </c>
      <c r="P5176" s="5" t="s">
        <v>62</v>
      </c>
    </row>
    <row r="5177" spans="8:16" x14ac:dyDescent="0.3">
      <c r="H5177" s="23">
        <v>46119</v>
      </c>
      <c r="I5177" s="5" t="s">
        <v>79</v>
      </c>
      <c r="J5177" s="5" t="s">
        <v>62</v>
      </c>
      <c r="K5177" s="17">
        <v>46119.6</v>
      </c>
      <c r="L5177" s="17">
        <v>46119.609074074098</v>
      </c>
      <c r="M5177" s="17">
        <v>46119.599305555603</v>
      </c>
      <c r="N5177" s="17">
        <v>46119.608124999999</v>
      </c>
      <c r="O5177" s="5" t="s">
        <v>54</v>
      </c>
      <c r="P5177" s="5" t="s">
        <v>62</v>
      </c>
    </row>
    <row r="5178" spans="8:16" x14ac:dyDescent="0.3">
      <c r="H5178" s="23">
        <v>46119</v>
      </c>
      <c r="I5178" s="5" t="s">
        <v>80</v>
      </c>
      <c r="J5178" s="5" t="s">
        <v>58</v>
      </c>
      <c r="K5178" s="17">
        <v>46119.478472222203</v>
      </c>
      <c r="L5178" s="17">
        <v>46119.479918981502</v>
      </c>
      <c r="M5178" s="17">
        <v>46119.4777777778</v>
      </c>
      <c r="N5178" s="17">
        <v>46119.478726851798</v>
      </c>
      <c r="O5178" s="5" t="s">
        <v>54</v>
      </c>
      <c r="P5178" s="5" t="s">
        <v>58</v>
      </c>
    </row>
    <row r="5179" spans="8:16" x14ac:dyDescent="0.3">
      <c r="H5179" s="23">
        <v>46119</v>
      </c>
      <c r="I5179" s="5" t="s">
        <v>80</v>
      </c>
      <c r="J5179" s="5" t="s">
        <v>58</v>
      </c>
      <c r="K5179" s="17">
        <v>46119.504166666702</v>
      </c>
      <c r="L5179" s="17">
        <v>46119.504861111098</v>
      </c>
      <c r="M5179" s="17">
        <v>46119.503472222197</v>
      </c>
      <c r="N5179" s="17">
        <v>46119.503368055601</v>
      </c>
      <c r="O5179" s="5" t="s">
        <v>54</v>
      </c>
      <c r="P5179" s="5" t="s">
        <v>58</v>
      </c>
    </row>
    <row r="5180" spans="8:16" x14ac:dyDescent="0.3">
      <c r="H5180" s="23">
        <v>46119</v>
      </c>
      <c r="I5180" s="5" t="s">
        <v>80</v>
      </c>
      <c r="J5180" s="5" t="s">
        <v>58</v>
      </c>
      <c r="K5180" s="17">
        <v>46119.541666666701</v>
      </c>
      <c r="L5180" s="17">
        <v>46119.545763888898</v>
      </c>
      <c r="M5180" s="17">
        <v>46119.540972222203</v>
      </c>
      <c r="N5180" s="17">
        <v>46119.542314814797</v>
      </c>
      <c r="O5180" s="5" t="s">
        <v>54</v>
      </c>
      <c r="P5180" s="5" t="s">
        <v>58</v>
      </c>
    </row>
    <row r="5181" spans="8:16" x14ac:dyDescent="0.3">
      <c r="H5181" s="23">
        <v>46119</v>
      </c>
      <c r="I5181" s="5" t="s">
        <v>81</v>
      </c>
      <c r="J5181" s="5" t="s">
        <v>62</v>
      </c>
      <c r="K5181" s="17">
        <v>46119.708333333299</v>
      </c>
      <c r="L5181" s="17">
        <v>46119.713379629597</v>
      </c>
      <c r="M5181" s="17">
        <v>46119.706944444399</v>
      </c>
      <c r="N5181" s="17">
        <v>46119.712326388901</v>
      </c>
      <c r="O5181" s="5" t="s">
        <v>54</v>
      </c>
      <c r="P5181" s="5" t="s">
        <v>62</v>
      </c>
    </row>
    <row r="5182" spans="8:16" x14ac:dyDescent="0.3">
      <c r="H5182" s="23">
        <v>46119</v>
      </c>
      <c r="I5182" s="5" t="s">
        <v>81</v>
      </c>
      <c r="J5182" s="5" t="s">
        <v>62</v>
      </c>
      <c r="K5182" s="17">
        <v>46119.745138888902</v>
      </c>
      <c r="L5182" s="17">
        <v>46119.751504629603</v>
      </c>
      <c r="M5182" s="17">
        <v>46119.744444444397</v>
      </c>
      <c r="N5182" s="17">
        <v>46119.750555555598</v>
      </c>
      <c r="O5182" s="5" t="s">
        <v>54</v>
      </c>
      <c r="P5182" s="5" t="s">
        <v>62</v>
      </c>
    </row>
    <row r="5183" spans="8:16" x14ac:dyDescent="0.3">
      <c r="H5183" s="23">
        <v>46119</v>
      </c>
      <c r="I5183" s="5" t="s">
        <v>81</v>
      </c>
      <c r="J5183" s="5" t="s">
        <v>62</v>
      </c>
      <c r="K5183" s="17">
        <v>46119.766666666699</v>
      </c>
      <c r="L5183" s="17">
        <v>46119.7746990741</v>
      </c>
      <c r="M5183" s="17">
        <v>46119.765972222202</v>
      </c>
      <c r="N5183" s="17">
        <v>46119.773912037002</v>
      </c>
      <c r="O5183" s="5" t="s">
        <v>54</v>
      </c>
      <c r="P5183" s="5" t="s">
        <v>62</v>
      </c>
    </row>
    <row r="5184" spans="8:16" x14ac:dyDescent="0.3">
      <c r="H5184" s="23">
        <v>46119</v>
      </c>
      <c r="I5184" s="5" t="s">
        <v>82</v>
      </c>
      <c r="J5184" s="5" t="s">
        <v>58</v>
      </c>
      <c r="K5184" s="17">
        <v>46119.311805555597</v>
      </c>
      <c r="L5184" s="17">
        <v>46119.320752314801</v>
      </c>
      <c r="M5184" s="17">
        <v>46119.311111111099</v>
      </c>
      <c r="N5184" s="17">
        <v>46119.319618055597</v>
      </c>
      <c r="O5184" s="5" t="s">
        <v>54</v>
      </c>
      <c r="P5184" s="5" t="s">
        <v>58</v>
      </c>
    </row>
    <row r="5185" spans="8:16" x14ac:dyDescent="0.3">
      <c r="H5185" s="23">
        <v>46119</v>
      </c>
      <c r="I5185" s="5" t="s">
        <v>82</v>
      </c>
      <c r="J5185" s="5" t="s">
        <v>58</v>
      </c>
      <c r="K5185" s="17">
        <v>46119.337500000001</v>
      </c>
      <c r="L5185" s="17">
        <v>46119.348680555602</v>
      </c>
      <c r="M5185" s="17">
        <v>46119.336805555598</v>
      </c>
      <c r="N5185" s="17">
        <v>46119.343194444402</v>
      </c>
      <c r="O5185" s="5" t="s">
        <v>54</v>
      </c>
      <c r="P5185" s="5" t="s">
        <v>58</v>
      </c>
    </row>
    <row r="5186" spans="8:16" x14ac:dyDescent="0.3">
      <c r="H5186" s="23">
        <v>46119</v>
      </c>
      <c r="I5186" s="5" t="s">
        <v>82</v>
      </c>
      <c r="J5186" s="5" t="s">
        <v>58</v>
      </c>
      <c r="K5186" s="17">
        <v>46119.369444444397</v>
      </c>
      <c r="L5186" s="17">
        <v>46119.388229166703</v>
      </c>
      <c r="M5186" s="17">
        <v>46119.369444444397</v>
      </c>
      <c r="N5186" s="17">
        <v>46119.383912037003</v>
      </c>
      <c r="O5186" s="5" t="s">
        <v>54</v>
      </c>
      <c r="P5186" s="5" t="s">
        <v>58</v>
      </c>
    </row>
    <row r="5187" spans="8:16" x14ac:dyDescent="0.3">
      <c r="H5187" s="23">
        <v>46119</v>
      </c>
      <c r="I5187" s="5" t="s">
        <v>82</v>
      </c>
      <c r="J5187" s="5" t="s">
        <v>58</v>
      </c>
      <c r="K5187" s="17">
        <v>46119.375</v>
      </c>
      <c r="L5187" s="17">
        <v>46119.393472222197</v>
      </c>
      <c r="M5187" s="17">
        <v>46119.374305555597</v>
      </c>
      <c r="N5187" s="17">
        <v>46119.391990740703</v>
      </c>
      <c r="O5187" s="5" t="s">
        <v>54</v>
      </c>
      <c r="P5187" s="5" t="s">
        <v>58</v>
      </c>
    </row>
    <row r="5188" spans="8:16" x14ac:dyDescent="0.3">
      <c r="H5188" s="23">
        <v>46119</v>
      </c>
      <c r="I5188" s="5" t="s">
        <v>83</v>
      </c>
      <c r="J5188" s="5" t="s">
        <v>62</v>
      </c>
      <c r="K5188" s="17">
        <v>46119.791666666701</v>
      </c>
      <c r="L5188" s="17">
        <v>46119.7960648148</v>
      </c>
      <c r="M5188" s="17">
        <v>46119.7902777778</v>
      </c>
      <c r="N5188" s="17">
        <v>46119.795162037</v>
      </c>
      <c r="O5188" s="5" t="s">
        <v>54</v>
      </c>
      <c r="P5188" s="5" t="s">
        <v>62</v>
      </c>
    </row>
    <row r="5189" spans="8:16" x14ac:dyDescent="0.3">
      <c r="H5189" s="23">
        <v>46119</v>
      </c>
      <c r="I5189" s="5" t="s">
        <v>83</v>
      </c>
      <c r="J5189" s="5" t="s">
        <v>62</v>
      </c>
      <c r="K5189" s="17">
        <v>46119.828472222202</v>
      </c>
      <c r="L5189" s="17">
        <v>46119.834687499999</v>
      </c>
      <c r="M5189" s="17">
        <v>46119.827777777798</v>
      </c>
      <c r="N5189" s="17">
        <v>46119.833831018499</v>
      </c>
      <c r="O5189" s="5" t="s">
        <v>54</v>
      </c>
      <c r="P5189" s="5" t="s">
        <v>62</v>
      </c>
    </row>
    <row r="5190" spans="8:16" x14ac:dyDescent="0.3">
      <c r="H5190" s="23">
        <v>46119</v>
      </c>
      <c r="I5190" s="5" t="s">
        <v>83</v>
      </c>
      <c r="J5190" s="5" t="s">
        <v>62</v>
      </c>
      <c r="K5190" s="17">
        <v>46119.85</v>
      </c>
      <c r="L5190" s="17">
        <v>46119.856782407398</v>
      </c>
      <c r="M5190" s="17">
        <v>46119.849305555603</v>
      </c>
      <c r="N5190" s="17">
        <v>46119.855763888903</v>
      </c>
      <c r="O5190" s="5" t="s">
        <v>54</v>
      </c>
      <c r="P5190" s="5" t="s">
        <v>62</v>
      </c>
    </row>
    <row r="5191" spans="8:16" x14ac:dyDescent="0.3">
      <c r="H5191" s="23">
        <v>46119</v>
      </c>
      <c r="I5191" s="5" t="s">
        <v>84</v>
      </c>
      <c r="J5191" s="5" t="s">
        <v>55</v>
      </c>
      <c r="K5191" s="17">
        <v>46119.228472222203</v>
      </c>
      <c r="L5191" s="17">
        <v>46119.229317129597</v>
      </c>
      <c r="M5191" s="17">
        <v>46119.2277777778</v>
      </c>
      <c r="N5191" s="17">
        <v>46119.227974537003</v>
      </c>
      <c r="O5191" s="5" t="s">
        <v>54</v>
      </c>
      <c r="P5191" s="5" t="s">
        <v>56</v>
      </c>
    </row>
    <row r="5192" spans="8:16" x14ac:dyDescent="0.3">
      <c r="H5192" s="23">
        <v>46119</v>
      </c>
      <c r="I5192" s="5" t="s">
        <v>84</v>
      </c>
      <c r="J5192" s="5" t="s">
        <v>55</v>
      </c>
      <c r="K5192" s="17">
        <v>46119.245833333298</v>
      </c>
      <c r="L5192" s="17">
        <v>46119.246030092603</v>
      </c>
      <c r="M5192" s="17">
        <v>46119.245138888902</v>
      </c>
      <c r="N5192" s="17">
        <v>46119.244907407403</v>
      </c>
      <c r="O5192" s="5" t="s">
        <v>54</v>
      </c>
      <c r="P5192" s="5" t="s">
        <v>56</v>
      </c>
    </row>
    <row r="5193" spans="8:16" x14ac:dyDescent="0.3">
      <c r="H5193" s="23">
        <v>46119</v>
      </c>
      <c r="I5193" s="5" t="s">
        <v>84</v>
      </c>
      <c r="J5193" s="5" t="s">
        <v>55</v>
      </c>
      <c r="K5193" s="17">
        <v>46119.254166666702</v>
      </c>
      <c r="L5193" s="17">
        <v>46119.258680555598</v>
      </c>
      <c r="M5193" s="17">
        <v>46119.253472222197</v>
      </c>
      <c r="N5193" s="17">
        <v>46119.255324074104</v>
      </c>
      <c r="O5193" s="5" t="s">
        <v>54</v>
      </c>
      <c r="P5193" s="5" t="s">
        <v>56</v>
      </c>
    </row>
    <row r="5194" spans="8:16" x14ac:dyDescent="0.3">
      <c r="H5194" s="23">
        <v>46119</v>
      </c>
      <c r="I5194" s="5" t="s">
        <v>84</v>
      </c>
      <c r="J5194" s="5" t="s">
        <v>55</v>
      </c>
      <c r="K5194" s="17">
        <v>46119.291666666701</v>
      </c>
      <c r="L5194" s="17">
        <v>46119.297361111101</v>
      </c>
      <c r="M5194" s="17">
        <v>46119.290972222203</v>
      </c>
      <c r="N5194" s="17">
        <v>46119.296168981498</v>
      </c>
      <c r="O5194" s="5" t="s">
        <v>54</v>
      </c>
      <c r="P5194" s="5" t="s">
        <v>56</v>
      </c>
    </row>
    <row r="5195" spans="8:16" x14ac:dyDescent="0.3">
      <c r="H5195" s="23">
        <v>46119</v>
      </c>
      <c r="I5195" s="5" t="s">
        <v>85</v>
      </c>
      <c r="J5195" s="5" t="s">
        <v>58</v>
      </c>
      <c r="K5195" s="17">
        <v>46119.811805555597</v>
      </c>
      <c r="L5195" s="17">
        <v>46119.8137152778</v>
      </c>
      <c r="M5195" s="17">
        <v>46119.811111111099</v>
      </c>
      <c r="N5195" s="17">
        <v>46119.812754629602</v>
      </c>
      <c r="O5195" s="5" t="s">
        <v>54</v>
      </c>
      <c r="P5195" s="5" t="s">
        <v>58</v>
      </c>
    </row>
    <row r="5196" spans="8:16" x14ac:dyDescent="0.3">
      <c r="H5196" s="23">
        <v>46119</v>
      </c>
      <c r="I5196" s="5" t="s">
        <v>85</v>
      </c>
      <c r="J5196" s="5" t="s">
        <v>58</v>
      </c>
      <c r="K5196" s="17">
        <v>46119.837500000001</v>
      </c>
      <c r="L5196" s="17">
        <v>46119.841608796298</v>
      </c>
      <c r="M5196" s="17">
        <v>46119.836805555598</v>
      </c>
      <c r="N5196" s="17">
        <v>46119.8366550926</v>
      </c>
      <c r="O5196" s="5" t="s">
        <v>54</v>
      </c>
      <c r="P5196" s="5" t="s">
        <v>58</v>
      </c>
    </row>
    <row r="5197" spans="8:16" x14ac:dyDescent="0.3">
      <c r="H5197" s="23">
        <v>46119</v>
      </c>
      <c r="I5197" s="5" t="s">
        <v>85</v>
      </c>
      <c r="J5197" s="5" t="s">
        <v>58</v>
      </c>
      <c r="K5197" s="17">
        <v>46119.875</v>
      </c>
      <c r="L5197" s="17">
        <v>46119.882696759298</v>
      </c>
      <c r="M5197" s="17">
        <v>46119.874305555597</v>
      </c>
      <c r="N5197" s="17">
        <v>46119.880011574103</v>
      </c>
      <c r="O5197" s="5" t="s">
        <v>54</v>
      </c>
      <c r="P5197" s="5" t="s">
        <v>58</v>
      </c>
    </row>
    <row r="5198" spans="8:16" x14ac:dyDescent="0.3">
      <c r="H5198" s="23">
        <v>46119</v>
      </c>
      <c r="I5198" s="5" t="s">
        <v>86</v>
      </c>
      <c r="J5198" s="5" t="s">
        <v>62</v>
      </c>
      <c r="K5198" s="17">
        <v>46119.458333333299</v>
      </c>
      <c r="L5198" s="17">
        <v>46119.462256944404</v>
      </c>
      <c r="M5198" s="17">
        <v>46119.456944444399</v>
      </c>
      <c r="N5198" s="17">
        <v>46119.459201388898</v>
      </c>
      <c r="O5198" s="5" t="s">
        <v>54</v>
      </c>
      <c r="P5198" s="5" t="s">
        <v>62</v>
      </c>
    </row>
    <row r="5199" spans="8:16" x14ac:dyDescent="0.3">
      <c r="H5199" s="23">
        <v>46119</v>
      </c>
      <c r="I5199" s="5" t="s">
        <v>86</v>
      </c>
      <c r="J5199" s="5" t="s">
        <v>62</v>
      </c>
      <c r="K5199" s="17">
        <v>46119.495138888902</v>
      </c>
      <c r="L5199" s="17">
        <v>46119.499027777798</v>
      </c>
      <c r="M5199" s="17">
        <v>46119.494444444397</v>
      </c>
      <c r="N5199" s="17">
        <v>46119.497858796298</v>
      </c>
      <c r="O5199" s="5" t="s">
        <v>54</v>
      </c>
      <c r="P5199" s="5" t="s">
        <v>62</v>
      </c>
    </row>
    <row r="5200" spans="8:16" x14ac:dyDescent="0.3">
      <c r="H5200" s="23">
        <v>46119</v>
      </c>
      <c r="I5200" s="5" t="s">
        <v>86</v>
      </c>
      <c r="J5200" s="5" t="s">
        <v>62</v>
      </c>
      <c r="K5200" s="17">
        <v>46119.496527777803</v>
      </c>
      <c r="L5200" s="17">
        <v>46119.502557870401</v>
      </c>
      <c r="M5200" s="17">
        <v>46119.496527777803</v>
      </c>
      <c r="N5200" s="17">
        <v>46119.5</v>
      </c>
      <c r="O5200" s="5" t="s">
        <v>54</v>
      </c>
      <c r="P5200" s="5" t="s">
        <v>62</v>
      </c>
    </row>
    <row r="5201" spans="8:16" x14ac:dyDescent="0.3">
      <c r="H5201" s="23">
        <v>46119</v>
      </c>
      <c r="I5201" s="5" t="s">
        <v>86</v>
      </c>
      <c r="J5201" s="5" t="s">
        <v>62</v>
      </c>
      <c r="K5201" s="17">
        <v>46119.516666666699</v>
      </c>
      <c r="L5201" s="17">
        <v>46119.522326388898</v>
      </c>
      <c r="M5201" s="17">
        <v>46119.515972222202</v>
      </c>
      <c r="N5201" s="17">
        <v>46119.521516203698</v>
      </c>
      <c r="O5201" s="5" t="s">
        <v>54</v>
      </c>
      <c r="P5201" s="5" t="s">
        <v>62</v>
      </c>
    </row>
    <row r="5202" spans="8:16" x14ac:dyDescent="0.3">
      <c r="H5202" s="23">
        <v>46119</v>
      </c>
      <c r="I5202" s="5" t="s">
        <v>87</v>
      </c>
      <c r="J5202" s="5" t="s">
        <v>62</v>
      </c>
      <c r="K5202" s="17">
        <v>46119.625</v>
      </c>
      <c r="L5202" s="17">
        <v>46119.630208333299</v>
      </c>
      <c r="M5202" s="17">
        <v>46119.623611111099</v>
      </c>
      <c r="N5202" s="17">
        <v>46119.628923611097</v>
      </c>
      <c r="O5202" s="5" t="s">
        <v>54</v>
      </c>
      <c r="P5202" s="5" t="s">
        <v>62</v>
      </c>
    </row>
    <row r="5203" spans="8:16" x14ac:dyDescent="0.3">
      <c r="H5203" s="23">
        <v>46119</v>
      </c>
      <c r="I5203" s="5" t="s">
        <v>87</v>
      </c>
      <c r="J5203" s="5" t="s">
        <v>62</v>
      </c>
      <c r="K5203" s="17">
        <v>46119.661805555603</v>
      </c>
      <c r="L5203" s="17">
        <v>46119.670312499999</v>
      </c>
      <c r="M5203" s="17">
        <v>46119.661111111098</v>
      </c>
      <c r="N5203" s="17">
        <v>46119.669259259303</v>
      </c>
      <c r="O5203" s="5" t="s">
        <v>54</v>
      </c>
      <c r="P5203" s="5" t="s">
        <v>62</v>
      </c>
    </row>
    <row r="5204" spans="8:16" x14ac:dyDescent="0.3">
      <c r="H5204" s="23">
        <v>46119</v>
      </c>
      <c r="I5204" s="5" t="s">
        <v>87</v>
      </c>
      <c r="J5204" s="5" t="s">
        <v>62</v>
      </c>
      <c r="K5204" s="17">
        <v>46119.683333333298</v>
      </c>
      <c r="L5204" s="17">
        <v>46119.693043981497</v>
      </c>
      <c r="M5204" s="17">
        <v>46119.682638888902</v>
      </c>
      <c r="N5204" s="17">
        <v>46119.692268518498</v>
      </c>
      <c r="O5204" s="5" t="s">
        <v>54</v>
      </c>
      <c r="P5204" s="5" t="s">
        <v>62</v>
      </c>
    </row>
    <row r="5205" spans="8:16" x14ac:dyDescent="0.3">
      <c r="H5205" s="23">
        <v>46119</v>
      </c>
      <c r="I5205" s="5" t="s">
        <v>88</v>
      </c>
      <c r="J5205" s="5" t="s">
        <v>58</v>
      </c>
      <c r="K5205" s="17">
        <v>46119.561805555597</v>
      </c>
      <c r="L5205" s="17">
        <v>46119.562777777799</v>
      </c>
      <c r="M5205" s="17">
        <v>46119.561111111099</v>
      </c>
      <c r="N5205" s="17">
        <v>46119.561504629601</v>
      </c>
      <c r="O5205" s="5" t="s">
        <v>54</v>
      </c>
      <c r="P5205" s="5" t="s">
        <v>58</v>
      </c>
    </row>
    <row r="5206" spans="8:16" x14ac:dyDescent="0.3">
      <c r="H5206" s="23">
        <v>46119</v>
      </c>
      <c r="I5206" s="5" t="s">
        <v>88</v>
      </c>
      <c r="J5206" s="5" t="s">
        <v>58</v>
      </c>
      <c r="K5206" s="17">
        <v>46119.587500000001</v>
      </c>
      <c r="L5206" s="17">
        <v>46119.587696759299</v>
      </c>
      <c r="M5206" s="17">
        <v>46119.586805555598</v>
      </c>
      <c r="N5206" s="17">
        <v>46119.585277777798</v>
      </c>
      <c r="O5206" s="5" t="s">
        <v>54</v>
      </c>
      <c r="P5206" s="5" t="s">
        <v>58</v>
      </c>
    </row>
    <row r="5207" spans="8:16" x14ac:dyDescent="0.3">
      <c r="H5207" s="23">
        <v>46119</v>
      </c>
      <c r="I5207" s="5" t="s">
        <v>88</v>
      </c>
      <c r="J5207" s="5" t="s">
        <v>58</v>
      </c>
      <c r="K5207" s="17">
        <v>46119.625</v>
      </c>
      <c r="L5207" s="17">
        <v>46119.6303819444</v>
      </c>
      <c r="M5207" s="17">
        <v>46119.624305555597</v>
      </c>
      <c r="N5207" s="17">
        <v>46119.625694444403</v>
      </c>
      <c r="O5207" s="5" t="s">
        <v>54</v>
      </c>
      <c r="P5207" s="5" t="s">
        <v>58</v>
      </c>
    </row>
    <row r="5208" spans="8:16" x14ac:dyDescent="0.3">
      <c r="H5208" s="23">
        <v>46119</v>
      </c>
      <c r="I5208" s="5" t="s">
        <v>89</v>
      </c>
      <c r="J5208" s="5" t="s">
        <v>58</v>
      </c>
      <c r="K5208" s="17">
        <v>46119.395138888904</v>
      </c>
      <c r="L5208" s="17">
        <v>46119.402881944399</v>
      </c>
      <c r="M5208" s="17">
        <v>46119.394444444399</v>
      </c>
      <c r="N5208" s="17">
        <v>46119.401898148099</v>
      </c>
      <c r="O5208" s="5" t="s">
        <v>54</v>
      </c>
      <c r="P5208" s="5" t="s">
        <v>58</v>
      </c>
    </row>
    <row r="5209" spans="8:16" x14ac:dyDescent="0.3">
      <c r="H5209" s="23">
        <v>46119</v>
      </c>
      <c r="I5209" s="5" t="s">
        <v>89</v>
      </c>
      <c r="J5209" s="5" t="s">
        <v>58</v>
      </c>
      <c r="K5209" s="17">
        <v>46119.420833333301</v>
      </c>
      <c r="L5209" s="17">
        <v>46119.425150463001</v>
      </c>
      <c r="M5209" s="17">
        <v>46119.420138888898</v>
      </c>
      <c r="N5209" s="17">
        <v>46119.423599537004</v>
      </c>
      <c r="O5209" s="5" t="s">
        <v>54</v>
      </c>
      <c r="P5209" s="5" t="s">
        <v>58</v>
      </c>
    </row>
    <row r="5210" spans="8:16" x14ac:dyDescent="0.3">
      <c r="H5210" s="23">
        <v>46119</v>
      </c>
      <c r="I5210" s="5" t="s">
        <v>89</v>
      </c>
      <c r="J5210" s="5" t="s">
        <v>58</v>
      </c>
      <c r="K5210" s="17">
        <v>46119.458333333299</v>
      </c>
      <c r="L5210" s="17">
        <v>46119.463298611103</v>
      </c>
      <c r="M5210" s="17">
        <v>46119.457638888904</v>
      </c>
      <c r="N5210" s="17">
        <v>46119.461689814802</v>
      </c>
      <c r="O5210" s="5" t="s">
        <v>54</v>
      </c>
      <c r="P5210" s="5" t="s">
        <v>58</v>
      </c>
    </row>
    <row r="5211" spans="8:16" x14ac:dyDescent="0.3">
      <c r="H5211" s="23">
        <v>46119</v>
      </c>
      <c r="I5211" s="5" t="s">
        <v>90</v>
      </c>
      <c r="J5211" s="5" t="s">
        <v>62</v>
      </c>
      <c r="K5211" s="17">
        <v>46119.875</v>
      </c>
      <c r="L5211" s="17">
        <v>46119.881828703699</v>
      </c>
      <c r="M5211" s="17">
        <v>46119.873611111099</v>
      </c>
      <c r="N5211" s="17">
        <v>46119.877476851798</v>
      </c>
      <c r="O5211" s="5" t="s">
        <v>54</v>
      </c>
      <c r="P5211" s="5" t="s">
        <v>62</v>
      </c>
    </row>
    <row r="5212" spans="8:16" x14ac:dyDescent="0.3">
      <c r="H5212" s="23">
        <v>46119</v>
      </c>
      <c r="I5212" s="5" t="s">
        <v>90</v>
      </c>
      <c r="J5212" s="5" t="s">
        <v>62</v>
      </c>
      <c r="K5212" s="17">
        <v>46119.911805555603</v>
      </c>
      <c r="L5212" s="17">
        <v>46119.920879629601</v>
      </c>
      <c r="M5212" s="17">
        <v>46119.911111111098</v>
      </c>
      <c r="N5212" s="17">
        <v>46119.919768518499</v>
      </c>
      <c r="O5212" s="5" t="s">
        <v>54</v>
      </c>
      <c r="P5212" s="5" t="s">
        <v>62</v>
      </c>
    </row>
    <row r="5213" spans="8:16" x14ac:dyDescent="0.3">
      <c r="H5213" s="23">
        <v>46119</v>
      </c>
      <c r="I5213" s="5" t="s">
        <v>90</v>
      </c>
      <c r="J5213" s="5" t="s">
        <v>62</v>
      </c>
      <c r="K5213" s="17">
        <v>46119.9194444444</v>
      </c>
      <c r="L5213" s="17">
        <v>46119.929074074098</v>
      </c>
      <c r="M5213" s="17">
        <v>46119.918749999997</v>
      </c>
      <c r="N5213" s="17">
        <v>46119.9285648148</v>
      </c>
      <c r="O5213" s="5" t="s">
        <v>54</v>
      </c>
      <c r="P5213" s="5" t="s">
        <v>62</v>
      </c>
    </row>
    <row r="5214" spans="8:16" x14ac:dyDescent="0.3">
      <c r="H5214" s="23">
        <v>46119</v>
      </c>
      <c r="I5214" s="5" t="s">
        <v>90</v>
      </c>
      <c r="J5214" s="5" t="s">
        <v>62</v>
      </c>
      <c r="K5214" s="17">
        <v>46119.934722222199</v>
      </c>
      <c r="L5214" s="17">
        <v>46119.944872685199</v>
      </c>
      <c r="M5214" s="17">
        <v>46119.934027777803</v>
      </c>
      <c r="N5214" s="17">
        <v>46119.943958333301</v>
      </c>
      <c r="O5214" s="5" t="s">
        <v>54</v>
      </c>
      <c r="P5214" s="5" t="s">
        <v>62</v>
      </c>
    </row>
    <row r="5215" spans="8:16" x14ac:dyDescent="0.3">
      <c r="H5215" s="23">
        <v>46120</v>
      </c>
      <c r="I5215" s="5" t="s">
        <v>75</v>
      </c>
      <c r="J5215" s="5" t="s">
        <v>62</v>
      </c>
      <c r="K5215" s="17">
        <v>46120.291666666701</v>
      </c>
      <c r="L5215" s="17">
        <v>46120.294618055603</v>
      </c>
      <c r="M5215" s="17">
        <v>46120.2902777778</v>
      </c>
      <c r="N5215" s="17">
        <v>46120.293634259302</v>
      </c>
      <c r="O5215" s="5" t="s">
        <v>54</v>
      </c>
      <c r="P5215" s="5" t="s">
        <v>62</v>
      </c>
    </row>
    <row r="5216" spans="8:16" x14ac:dyDescent="0.3">
      <c r="H5216" s="23">
        <v>46120</v>
      </c>
      <c r="I5216" s="5" t="s">
        <v>75</v>
      </c>
      <c r="J5216" s="5" t="s">
        <v>62</v>
      </c>
      <c r="K5216" s="17">
        <v>46120.328472222202</v>
      </c>
      <c r="L5216" s="17">
        <v>46120.336099537002</v>
      </c>
      <c r="M5216" s="17">
        <v>46120.327777777798</v>
      </c>
      <c r="N5216" s="17">
        <v>46120.333344907398</v>
      </c>
      <c r="O5216" s="5" t="s">
        <v>54</v>
      </c>
      <c r="P5216" s="5" t="s">
        <v>62</v>
      </c>
    </row>
    <row r="5217" spans="8:16" x14ac:dyDescent="0.3">
      <c r="H5217" s="23">
        <v>46120</v>
      </c>
      <c r="I5217" s="5" t="s">
        <v>75</v>
      </c>
      <c r="J5217" s="5" t="s">
        <v>62</v>
      </c>
      <c r="K5217" s="17">
        <v>46120.35</v>
      </c>
      <c r="L5217" s="17">
        <v>46120.3600462963</v>
      </c>
      <c r="M5217" s="17">
        <v>46120.349305555603</v>
      </c>
      <c r="N5217" s="17">
        <v>46120.359432870398</v>
      </c>
      <c r="O5217" s="5" t="s">
        <v>54</v>
      </c>
      <c r="P5217" s="5" t="s">
        <v>62</v>
      </c>
    </row>
    <row r="5218" spans="8:16" x14ac:dyDescent="0.3">
      <c r="H5218" s="23">
        <v>46120</v>
      </c>
      <c r="I5218" s="5" t="s">
        <v>75</v>
      </c>
      <c r="J5218" s="5" t="s">
        <v>62</v>
      </c>
      <c r="K5218" s="17">
        <v>46120.355555555601</v>
      </c>
      <c r="L5218" s="17">
        <v>46120.3679976852</v>
      </c>
      <c r="M5218" s="17">
        <v>46120.355555555601</v>
      </c>
      <c r="N5218" s="17">
        <v>46120.366678240702</v>
      </c>
      <c r="O5218" s="5" t="s">
        <v>54</v>
      </c>
      <c r="P5218" s="5" t="s">
        <v>62</v>
      </c>
    </row>
    <row r="5219" spans="8:16" x14ac:dyDescent="0.3">
      <c r="H5219" s="23">
        <v>46120</v>
      </c>
      <c r="I5219" s="5" t="s">
        <v>76</v>
      </c>
      <c r="J5219" s="5" t="s">
        <v>58</v>
      </c>
      <c r="K5219" s="17">
        <v>46120.728472222203</v>
      </c>
      <c r="L5219" s="17">
        <v>46120.734351851897</v>
      </c>
      <c r="M5219" s="17">
        <v>46120.7277777778</v>
      </c>
      <c r="N5219" s="17">
        <v>46120.7335185185</v>
      </c>
      <c r="O5219" s="5" t="s">
        <v>54</v>
      </c>
      <c r="P5219" s="5" t="s">
        <v>58</v>
      </c>
    </row>
    <row r="5220" spans="8:16" x14ac:dyDescent="0.3">
      <c r="H5220" s="23">
        <v>46120</v>
      </c>
      <c r="I5220" s="5" t="s">
        <v>76</v>
      </c>
      <c r="J5220" s="5" t="s">
        <v>58</v>
      </c>
      <c r="K5220" s="17">
        <v>46120.752083333296</v>
      </c>
      <c r="L5220" s="17">
        <v>46120.755416666703</v>
      </c>
      <c r="M5220" s="17">
        <v>46120.752083333296</v>
      </c>
      <c r="N5220" s="17">
        <v>46120.754861111098</v>
      </c>
      <c r="O5220" s="5" t="s">
        <v>54</v>
      </c>
      <c r="P5220" s="5" t="s">
        <v>58</v>
      </c>
    </row>
    <row r="5221" spans="8:16" x14ac:dyDescent="0.3">
      <c r="H5221" s="23">
        <v>46120</v>
      </c>
      <c r="I5221" s="5" t="s">
        <v>76</v>
      </c>
      <c r="J5221" s="5" t="s">
        <v>58</v>
      </c>
      <c r="K5221" s="17">
        <v>46120.754166666702</v>
      </c>
      <c r="L5221" s="17">
        <v>46120.759490740696</v>
      </c>
      <c r="M5221" s="17">
        <v>46120.753472222197</v>
      </c>
      <c r="N5221" s="17">
        <v>46120.757523148102</v>
      </c>
      <c r="O5221" s="5" t="s">
        <v>54</v>
      </c>
      <c r="P5221" s="5" t="s">
        <v>58</v>
      </c>
    </row>
    <row r="5222" spans="8:16" x14ac:dyDescent="0.3">
      <c r="H5222" s="23">
        <v>46120</v>
      </c>
      <c r="I5222" s="5" t="s">
        <v>76</v>
      </c>
      <c r="J5222" s="5" t="s">
        <v>58</v>
      </c>
      <c r="K5222" s="17">
        <v>46120.786111111098</v>
      </c>
      <c r="L5222" s="17">
        <v>46120.7960185185</v>
      </c>
      <c r="M5222" s="17">
        <v>46120.786111111098</v>
      </c>
      <c r="N5222" s="17">
        <v>46120.794953703698</v>
      </c>
      <c r="O5222" s="5" t="s">
        <v>54</v>
      </c>
      <c r="P5222" s="5" t="s">
        <v>58</v>
      </c>
    </row>
    <row r="5223" spans="8:16" x14ac:dyDescent="0.3">
      <c r="H5223" s="23">
        <v>46120</v>
      </c>
      <c r="I5223" s="5" t="s">
        <v>76</v>
      </c>
      <c r="J5223" s="5" t="s">
        <v>58</v>
      </c>
      <c r="K5223" s="17">
        <v>46120.791666666701</v>
      </c>
      <c r="L5223" s="17">
        <v>46120.800636574102</v>
      </c>
      <c r="M5223" s="17">
        <v>46120.790972222203</v>
      </c>
      <c r="N5223" s="17">
        <v>46120.799328703702</v>
      </c>
      <c r="O5223" s="5" t="s">
        <v>54</v>
      </c>
      <c r="P5223" s="5" t="s">
        <v>58</v>
      </c>
    </row>
    <row r="5224" spans="8:16" x14ac:dyDescent="0.3">
      <c r="H5224" s="23">
        <v>46120</v>
      </c>
      <c r="I5224" s="5" t="s">
        <v>77</v>
      </c>
      <c r="J5224" s="5" t="s">
        <v>63</v>
      </c>
      <c r="K5224" s="17">
        <v>46120.375</v>
      </c>
      <c r="L5224" s="17">
        <v>46120.383449074099</v>
      </c>
      <c r="M5224" s="17">
        <v>46120.373611111099</v>
      </c>
      <c r="N5224" s="17">
        <v>46120.381793981498</v>
      </c>
      <c r="O5224" s="5" t="s">
        <v>54</v>
      </c>
      <c r="P5224" s="5" t="s">
        <v>64</v>
      </c>
    </row>
    <row r="5225" spans="8:16" x14ac:dyDescent="0.3">
      <c r="H5225" s="23">
        <v>46120</v>
      </c>
      <c r="I5225" s="5" t="s">
        <v>77</v>
      </c>
      <c r="J5225" s="5" t="s">
        <v>63</v>
      </c>
      <c r="K5225" s="17">
        <v>46120.411805555603</v>
      </c>
      <c r="L5225" s="17">
        <v>46120.425393518497</v>
      </c>
      <c r="M5225" s="17">
        <v>46120.411111111098</v>
      </c>
      <c r="N5225" s="17">
        <v>46120.424895833297</v>
      </c>
      <c r="O5225" s="5" t="s">
        <v>54</v>
      </c>
      <c r="P5225" s="5" t="s">
        <v>64</v>
      </c>
    </row>
    <row r="5226" spans="8:16" x14ac:dyDescent="0.3">
      <c r="H5226" s="23">
        <v>46120</v>
      </c>
      <c r="I5226" s="5" t="s">
        <v>77</v>
      </c>
      <c r="J5226" s="5" t="s">
        <v>63</v>
      </c>
      <c r="K5226" s="17">
        <v>46120.433333333298</v>
      </c>
      <c r="L5226" s="17">
        <v>46120.449513888903</v>
      </c>
      <c r="M5226" s="17">
        <v>46120.432638888902</v>
      </c>
      <c r="N5226" s="17">
        <v>46120.448715277802</v>
      </c>
      <c r="O5226" s="5" t="s">
        <v>54</v>
      </c>
      <c r="P5226" s="5" t="s">
        <v>64</v>
      </c>
    </row>
    <row r="5227" spans="8:16" x14ac:dyDescent="0.3">
      <c r="H5227" s="23">
        <v>46120</v>
      </c>
      <c r="I5227" s="5" t="s">
        <v>78</v>
      </c>
      <c r="J5227" s="5" t="s">
        <v>58</v>
      </c>
      <c r="K5227" s="17">
        <v>46120.645138888904</v>
      </c>
      <c r="L5227" s="17">
        <v>46120.645590277803</v>
      </c>
      <c r="M5227" s="17">
        <v>46120.644444444399</v>
      </c>
      <c r="N5227" s="17">
        <v>46120.644571759301</v>
      </c>
      <c r="O5227" s="5" t="s">
        <v>54</v>
      </c>
      <c r="P5227" s="5" t="s">
        <v>58</v>
      </c>
    </row>
    <row r="5228" spans="8:16" x14ac:dyDescent="0.3">
      <c r="H5228" s="23">
        <v>46120</v>
      </c>
      <c r="I5228" s="5" t="s">
        <v>78</v>
      </c>
      <c r="J5228" s="5" t="s">
        <v>58</v>
      </c>
      <c r="K5228" s="17">
        <v>46120.670833333301</v>
      </c>
      <c r="L5228" s="17">
        <v>46120.671493055597</v>
      </c>
      <c r="M5228" s="17">
        <v>46120.670138888898</v>
      </c>
      <c r="N5228" s="17">
        <v>46120.669027777803</v>
      </c>
      <c r="O5228" s="5" t="s">
        <v>54</v>
      </c>
      <c r="P5228" s="5" t="s">
        <v>58</v>
      </c>
    </row>
    <row r="5229" spans="8:16" x14ac:dyDescent="0.3">
      <c r="H5229" s="23">
        <v>46120</v>
      </c>
      <c r="I5229" s="5" t="s">
        <v>78</v>
      </c>
      <c r="J5229" s="5" t="s">
        <v>58</v>
      </c>
      <c r="K5229" s="17">
        <v>46120.708333333299</v>
      </c>
      <c r="L5229" s="17">
        <v>46120.712534722203</v>
      </c>
      <c r="M5229" s="17">
        <v>46120.707638888904</v>
      </c>
      <c r="N5229" s="17">
        <v>46120.710752314801</v>
      </c>
      <c r="O5229" s="5" t="s">
        <v>54</v>
      </c>
      <c r="P5229" s="5" t="s">
        <v>58</v>
      </c>
    </row>
    <row r="5230" spans="8:16" x14ac:dyDescent="0.3">
      <c r="H5230" s="23">
        <v>46120</v>
      </c>
      <c r="I5230" s="5" t="s">
        <v>79</v>
      </c>
      <c r="J5230" s="5" t="s">
        <v>94</v>
      </c>
      <c r="K5230" s="17">
        <v>46120.541666666701</v>
      </c>
      <c r="L5230" s="17">
        <v>46120.550972222198</v>
      </c>
      <c r="M5230" s="17">
        <v>46120.5402777778</v>
      </c>
      <c r="N5230" s="17">
        <v>46120.549953703703</v>
      </c>
      <c r="O5230" s="5" t="s">
        <v>54</v>
      </c>
      <c r="P5230" s="5" t="s">
        <v>62</v>
      </c>
    </row>
    <row r="5231" spans="8:16" x14ac:dyDescent="0.3">
      <c r="H5231" s="23">
        <v>46120</v>
      </c>
      <c r="I5231" s="5" t="s">
        <v>80</v>
      </c>
      <c r="J5231" s="5" t="s">
        <v>58</v>
      </c>
      <c r="K5231" s="17">
        <v>46120.478472222203</v>
      </c>
      <c r="L5231" s="17">
        <v>46120.4842824074</v>
      </c>
      <c r="M5231" s="17">
        <v>46120.4777777778</v>
      </c>
      <c r="N5231" s="17">
        <v>46120.480659722198</v>
      </c>
      <c r="O5231" s="5" t="s">
        <v>54</v>
      </c>
      <c r="P5231" s="5" t="s">
        <v>58</v>
      </c>
    </row>
    <row r="5232" spans="8:16" x14ac:dyDescent="0.3">
      <c r="H5232" s="23">
        <v>46120</v>
      </c>
      <c r="I5232" s="5" t="s">
        <v>80</v>
      </c>
      <c r="J5232" s="5" t="s">
        <v>58</v>
      </c>
      <c r="K5232" s="17">
        <v>46120.504166666702</v>
      </c>
      <c r="L5232" s="17">
        <v>46120.510763888902</v>
      </c>
      <c r="M5232" s="17">
        <v>46120.503472222197</v>
      </c>
      <c r="N5232" s="17">
        <v>46120.508564814802</v>
      </c>
      <c r="O5232" s="5" t="s">
        <v>54</v>
      </c>
      <c r="P5232" s="5" t="s">
        <v>58</v>
      </c>
    </row>
    <row r="5233" spans="8:16" x14ac:dyDescent="0.3">
      <c r="H5233" s="23">
        <v>46120</v>
      </c>
      <c r="I5233" s="5" t="s">
        <v>80</v>
      </c>
      <c r="J5233" s="5" t="s">
        <v>58</v>
      </c>
      <c r="K5233" s="17">
        <v>46120.541666666701</v>
      </c>
      <c r="L5233" s="17">
        <v>46120.551458333299</v>
      </c>
      <c r="M5233" s="17">
        <v>46120.540972222203</v>
      </c>
      <c r="N5233" s="17">
        <v>46120.549467592602</v>
      </c>
      <c r="O5233" s="5" t="s">
        <v>54</v>
      </c>
      <c r="P5233" s="5" t="s">
        <v>58</v>
      </c>
    </row>
    <row r="5234" spans="8:16" x14ac:dyDescent="0.3">
      <c r="H5234" s="23">
        <v>46120</v>
      </c>
      <c r="I5234" s="5" t="s">
        <v>81</v>
      </c>
      <c r="J5234" s="5" t="s">
        <v>62</v>
      </c>
      <c r="K5234" s="17">
        <v>46120.708333333299</v>
      </c>
      <c r="L5234" s="17">
        <v>46120.711620370399</v>
      </c>
      <c r="M5234" s="17">
        <v>46120.706944444399</v>
      </c>
      <c r="N5234" s="17">
        <v>46120.710497685199</v>
      </c>
      <c r="O5234" s="5" t="s">
        <v>54</v>
      </c>
      <c r="P5234" s="5" t="s">
        <v>62</v>
      </c>
    </row>
    <row r="5235" spans="8:16" x14ac:dyDescent="0.3">
      <c r="H5235" s="23">
        <v>46120</v>
      </c>
      <c r="I5235" s="5" t="s">
        <v>81</v>
      </c>
      <c r="J5235" s="5" t="s">
        <v>62</v>
      </c>
      <c r="K5235" s="17">
        <v>46120.720833333296</v>
      </c>
      <c r="L5235" s="17">
        <v>46120.727361111101</v>
      </c>
      <c r="M5235" s="17">
        <v>46120.720833333296</v>
      </c>
      <c r="N5235" s="17">
        <v>46120.725046296298</v>
      </c>
      <c r="O5235" s="5" t="s">
        <v>54</v>
      </c>
      <c r="P5235" s="5" t="s">
        <v>62</v>
      </c>
    </row>
    <row r="5236" spans="8:16" x14ac:dyDescent="0.3">
      <c r="H5236" s="23">
        <v>46120</v>
      </c>
      <c r="I5236" s="5" t="s">
        <v>81</v>
      </c>
      <c r="J5236" s="5" t="s">
        <v>62</v>
      </c>
      <c r="K5236" s="17">
        <v>46120.745138888902</v>
      </c>
      <c r="L5236" s="17">
        <v>46120.754629629599</v>
      </c>
      <c r="M5236" s="17">
        <v>46120.744444444397</v>
      </c>
      <c r="N5236" s="17">
        <v>46120.753298611096</v>
      </c>
      <c r="O5236" s="5" t="s">
        <v>54</v>
      </c>
      <c r="P5236" s="5" t="s">
        <v>62</v>
      </c>
    </row>
    <row r="5237" spans="8:16" x14ac:dyDescent="0.3">
      <c r="H5237" s="23">
        <v>46120</v>
      </c>
      <c r="I5237" s="5" t="s">
        <v>81</v>
      </c>
      <c r="J5237" s="5" t="s">
        <v>62</v>
      </c>
      <c r="K5237" s="17">
        <v>46120.766666666699</v>
      </c>
      <c r="L5237" s="17">
        <v>46120.777812499997</v>
      </c>
      <c r="M5237" s="17">
        <v>46120.765972222202</v>
      </c>
      <c r="N5237" s="17">
        <v>46120.777060185203</v>
      </c>
      <c r="O5237" s="5" t="s">
        <v>54</v>
      </c>
      <c r="P5237" s="5" t="s">
        <v>62</v>
      </c>
    </row>
    <row r="5238" spans="8:16" x14ac:dyDescent="0.3">
      <c r="H5238" s="23">
        <v>46120</v>
      </c>
      <c r="I5238" s="5" t="s">
        <v>82</v>
      </c>
      <c r="J5238" s="5" t="s">
        <v>58</v>
      </c>
      <c r="K5238" s="17">
        <v>46120.311805555597</v>
      </c>
      <c r="L5238" s="17">
        <v>46120.312754629602</v>
      </c>
      <c r="M5238" s="17">
        <v>46120.311111111099</v>
      </c>
      <c r="N5238" s="17">
        <v>46120.311655092599</v>
      </c>
      <c r="O5238" s="5" t="s">
        <v>54</v>
      </c>
      <c r="P5238" s="5" t="s">
        <v>58</v>
      </c>
    </row>
    <row r="5239" spans="8:16" x14ac:dyDescent="0.3">
      <c r="H5239" s="23">
        <v>46120</v>
      </c>
      <c r="I5239" s="5" t="s">
        <v>82</v>
      </c>
      <c r="J5239" s="5" t="s">
        <v>58</v>
      </c>
      <c r="K5239" s="17">
        <v>46120.337500000001</v>
      </c>
      <c r="L5239" s="17">
        <v>46120.339050925897</v>
      </c>
      <c r="M5239" s="17">
        <v>46120.336805555598</v>
      </c>
      <c r="N5239" s="17">
        <v>46120.337326388901</v>
      </c>
      <c r="O5239" s="5" t="s">
        <v>54</v>
      </c>
      <c r="P5239" s="5" t="s">
        <v>58</v>
      </c>
    </row>
    <row r="5240" spans="8:16" x14ac:dyDescent="0.3">
      <c r="H5240" s="23">
        <v>46120</v>
      </c>
      <c r="I5240" s="5" t="s">
        <v>82</v>
      </c>
      <c r="J5240" s="5" t="s">
        <v>58</v>
      </c>
      <c r="K5240" s="17">
        <v>46120.375</v>
      </c>
      <c r="L5240" s="17">
        <v>46120.381932870398</v>
      </c>
      <c r="M5240" s="17">
        <v>46120.374305555597</v>
      </c>
      <c r="N5240" s="17">
        <v>46120.378865740699</v>
      </c>
      <c r="O5240" s="5" t="s">
        <v>54</v>
      </c>
      <c r="P5240" s="5" t="s">
        <v>58</v>
      </c>
    </row>
    <row r="5241" spans="8:16" x14ac:dyDescent="0.3">
      <c r="H5241" s="23">
        <v>46120</v>
      </c>
      <c r="I5241" s="5" t="s">
        <v>83</v>
      </c>
      <c r="J5241" s="5" t="s">
        <v>62</v>
      </c>
      <c r="K5241" s="17">
        <v>46120.791666666701</v>
      </c>
      <c r="L5241" s="17">
        <v>46120.7995717593</v>
      </c>
      <c r="M5241" s="17">
        <v>46120.7902777778</v>
      </c>
      <c r="N5241" s="17">
        <v>46120.7952546296</v>
      </c>
      <c r="O5241" s="5" t="s">
        <v>54</v>
      </c>
      <c r="P5241" s="5" t="s">
        <v>62</v>
      </c>
    </row>
    <row r="5242" spans="8:16" x14ac:dyDescent="0.3">
      <c r="H5242" s="23">
        <v>46120</v>
      </c>
      <c r="I5242" s="5" t="s">
        <v>83</v>
      </c>
      <c r="J5242" s="5" t="s">
        <v>62</v>
      </c>
      <c r="K5242" s="17">
        <v>46120.828472222202</v>
      </c>
      <c r="L5242" s="17">
        <v>46120.841168981497</v>
      </c>
      <c r="M5242" s="17">
        <v>46120.827777777798</v>
      </c>
      <c r="N5242" s="17">
        <v>46120.840208333299</v>
      </c>
      <c r="O5242" s="5" t="s">
        <v>54</v>
      </c>
      <c r="P5242" s="5" t="s">
        <v>62</v>
      </c>
    </row>
    <row r="5243" spans="8:16" x14ac:dyDescent="0.3">
      <c r="H5243" s="23">
        <v>46120</v>
      </c>
      <c r="I5243" s="5" t="s">
        <v>83</v>
      </c>
      <c r="J5243" s="5" t="s">
        <v>62</v>
      </c>
      <c r="K5243" s="17">
        <v>46120.85</v>
      </c>
      <c r="L5243" s="17">
        <v>46120.864675925899</v>
      </c>
      <c r="M5243" s="17">
        <v>46120.849305555603</v>
      </c>
      <c r="N5243" s="17">
        <v>46120.863715277803</v>
      </c>
      <c r="O5243" s="5" t="s">
        <v>54</v>
      </c>
      <c r="P5243" s="5" t="s">
        <v>62</v>
      </c>
    </row>
    <row r="5244" spans="8:16" x14ac:dyDescent="0.3">
      <c r="H5244" s="23">
        <v>46120</v>
      </c>
      <c r="I5244" s="5" t="s">
        <v>84</v>
      </c>
      <c r="J5244" s="5" t="s">
        <v>55</v>
      </c>
      <c r="K5244" s="17">
        <v>46120.228472222203</v>
      </c>
      <c r="L5244" s="17">
        <v>46120.228877314803</v>
      </c>
      <c r="M5244" s="17">
        <v>46120.2277777778</v>
      </c>
      <c r="N5244" s="17">
        <v>46120.228217592601</v>
      </c>
      <c r="O5244" s="5" t="s">
        <v>54</v>
      </c>
      <c r="P5244" s="5" t="s">
        <v>56</v>
      </c>
    </row>
    <row r="5245" spans="8:16" x14ac:dyDescent="0.3">
      <c r="H5245" s="23">
        <v>46120</v>
      </c>
      <c r="I5245" s="5" t="s">
        <v>84</v>
      </c>
      <c r="J5245" s="5" t="s">
        <v>55</v>
      </c>
      <c r="K5245" s="17">
        <v>46120.245833333298</v>
      </c>
      <c r="L5245" s="17">
        <v>46120.249525462998</v>
      </c>
      <c r="M5245" s="17">
        <v>46120.245138888902</v>
      </c>
      <c r="N5245" s="17">
        <v>46120.2488773148</v>
      </c>
      <c r="O5245" s="5" t="s">
        <v>54</v>
      </c>
      <c r="P5245" s="5" t="s">
        <v>56</v>
      </c>
    </row>
    <row r="5246" spans="8:16" x14ac:dyDescent="0.3">
      <c r="H5246" s="23">
        <v>46120</v>
      </c>
      <c r="I5246" s="5" t="s">
        <v>84</v>
      </c>
      <c r="J5246" s="5" t="s">
        <v>55</v>
      </c>
      <c r="K5246" s="17">
        <v>46120.254166666702</v>
      </c>
      <c r="L5246" s="17">
        <v>46120.2582638889</v>
      </c>
      <c r="M5246" s="17">
        <v>46120.253472222197</v>
      </c>
      <c r="N5246" s="17">
        <v>46120.2570023148</v>
      </c>
      <c r="O5246" s="5" t="s">
        <v>54</v>
      </c>
      <c r="P5246" s="5" t="s">
        <v>56</v>
      </c>
    </row>
    <row r="5247" spans="8:16" x14ac:dyDescent="0.3">
      <c r="H5247" s="23">
        <v>46120</v>
      </c>
      <c r="I5247" s="5" t="s">
        <v>84</v>
      </c>
      <c r="J5247" s="5" t="s">
        <v>55</v>
      </c>
      <c r="K5247" s="17">
        <v>46120.291666666701</v>
      </c>
      <c r="L5247" s="17">
        <v>46120.2957986111</v>
      </c>
      <c r="M5247" s="17">
        <v>46120.290972222203</v>
      </c>
      <c r="N5247" s="17">
        <v>46120.294513888897</v>
      </c>
      <c r="O5247" s="5" t="s">
        <v>54</v>
      </c>
      <c r="P5247" s="5" t="s">
        <v>56</v>
      </c>
    </row>
    <row r="5248" spans="8:16" x14ac:dyDescent="0.3">
      <c r="H5248" s="23">
        <v>46120</v>
      </c>
      <c r="I5248" s="5" t="s">
        <v>85</v>
      </c>
      <c r="J5248" s="5" t="s">
        <v>58</v>
      </c>
      <c r="K5248" s="17">
        <v>46120.811805555597</v>
      </c>
      <c r="L5248" s="17">
        <v>46120.813958333303</v>
      </c>
      <c r="M5248" s="17">
        <v>46120.811111111099</v>
      </c>
      <c r="N5248" s="17">
        <v>46120.813101851898</v>
      </c>
      <c r="O5248" s="5" t="s">
        <v>54</v>
      </c>
      <c r="P5248" s="5" t="s">
        <v>58</v>
      </c>
    </row>
    <row r="5249" spans="8:16" x14ac:dyDescent="0.3">
      <c r="H5249" s="23">
        <v>46120</v>
      </c>
      <c r="I5249" s="5" t="s">
        <v>85</v>
      </c>
      <c r="J5249" s="5" t="s">
        <v>58</v>
      </c>
      <c r="K5249" s="17">
        <v>46120.837500000001</v>
      </c>
      <c r="L5249" s="17">
        <v>46120.840671296297</v>
      </c>
      <c r="M5249" s="17">
        <v>46120.836805555598</v>
      </c>
      <c r="N5249" s="17">
        <v>46120.8372453704</v>
      </c>
      <c r="O5249" s="5" t="s">
        <v>54</v>
      </c>
      <c r="P5249" s="5" t="s">
        <v>58</v>
      </c>
    </row>
    <row r="5250" spans="8:16" x14ac:dyDescent="0.3">
      <c r="H5250" s="23">
        <v>46120</v>
      </c>
      <c r="I5250" s="5" t="s">
        <v>85</v>
      </c>
      <c r="J5250" s="5" t="s">
        <v>58</v>
      </c>
      <c r="K5250" s="17">
        <v>46120.875</v>
      </c>
      <c r="L5250" s="17">
        <v>46120.881435185198</v>
      </c>
      <c r="M5250" s="17">
        <v>46120.874305555597</v>
      </c>
      <c r="N5250" s="17">
        <v>46120.880358796298</v>
      </c>
      <c r="O5250" s="5" t="s">
        <v>54</v>
      </c>
      <c r="P5250" s="5" t="s">
        <v>58</v>
      </c>
    </row>
    <row r="5251" spans="8:16" x14ac:dyDescent="0.3">
      <c r="H5251" s="23">
        <v>46120</v>
      </c>
      <c r="I5251" s="5" t="s">
        <v>86</v>
      </c>
      <c r="J5251" s="5" t="s">
        <v>62</v>
      </c>
      <c r="K5251" s="17">
        <v>46120.452777777798</v>
      </c>
      <c r="L5251" s="17">
        <v>46120.459282407399</v>
      </c>
      <c r="M5251" s="17">
        <v>46120.452777777798</v>
      </c>
      <c r="N5251" s="17">
        <v>46120.456921296303</v>
      </c>
      <c r="O5251" s="5" t="s">
        <v>54</v>
      </c>
      <c r="P5251" s="5" t="s">
        <v>62</v>
      </c>
    </row>
    <row r="5252" spans="8:16" x14ac:dyDescent="0.3">
      <c r="H5252" s="23">
        <v>46120</v>
      </c>
      <c r="I5252" s="5" t="s">
        <v>86</v>
      </c>
      <c r="J5252" s="5" t="s">
        <v>62</v>
      </c>
      <c r="K5252" s="17">
        <v>46120.458333333299</v>
      </c>
      <c r="L5252" s="17">
        <v>46120.465451388904</v>
      </c>
      <c r="M5252" s="17">
        <v>46120.456944444399</v>
      </c>
      <c r="N5252" s="17">
        <v>46120.4631828704</v>
      </c>
      <c r="O5252" s="5" t="s">
        <v>54</v>
      </c>
      <c r="P5252" s="5" t="s">
        <v>62</v>
      </c>
    </row>
    <row r="5253" spans="8:16" x14ac:dyDescent="0.3">
      <c r="H5253" s="23">
        <v>46120</v>
      </c>
      <c r="I5253" s="5" t="s">
        <v>86</v>
      </c>
      <c r="J5253" s="5" t="s">
        <v>62</v>
      </c>
      <c r="K5253" s="17">
        <v>46120.495138888902</v>
      </c>
      <c r="L5253" s="17">
        <v>46120.505775463003</v>
      </c>
      <c r="M5253" s="17">
        <v>46120.494444444397</v>
      </c>
      <c r="N5253" s="17">
        <v>46120.504861111098</v>
      </c>
      <c r="O5253" s="5" t="s">
        <v>54</v>
      </c>
      <c r="P5253" s="5" t="s">
        <v>62</v>
      </c>
    </row>
    <row r="5254" spans="8:16" x14ac:dyDescent="0.3">
      <c r="H5254" s="23">
        <v>46120</v>
      </c>
      <c r="I5254" s="5" t="s">
        <v>86</v>
      </c>
      <c r="J5254" s="5" t="s">
        <v>62</v>
      </c>
      <c r="K5254" s="17">
        <v>46120.516666666699</v>
      </c>
      <c r="L5254" s="17">
        <v>46120.528969907398</v>
      </c>
      <c r="M5254" s="17">
        <v>46120.515972222202</v>
      </c>
      <c r="N5254" s="17">
        <v>46120.528275463003</v>
      </c>
      <c r="O5254" s="5" t="s">
        <v>54</v>
      </c>
      <c r="P5254" s="5" t="s">
        <v>62</v>
      </c>
    </row>
    <row r="5255" spans="8:16" x14ac:dyDescent="0.3">
      <c r="H5255" s="23">
        <v>46120</v>
      </c>
      <c r="I5255" s="5" t="s">
        <v>86</v>
      </c>
      <c r="J5255" s="5" t="s">
        <v>62</v>
      </c>
      <c r="K5255" s="17">
        <v>46120.5222222222</v>
      </c>
      <c r="L5255" s="17">
        <v>46120.536886574097</v>
      </c>
      <c r="M5255" s="17">
        <v>46120.5222222222</v>
      </c>
      <c r="N5255" s="17">
        <v>46120.534675925897</v>
      </c>
      <c r="O5255" s="5" t="s">
        <v>54</v>
      </c>
      <c r="P5255" s="5" t="s">
        <v>62</v>
      </c>
    </row>
    <row r="5256" spans="8:16" x14ac:dyDescent="0.3">
      <c r="H5256" s="23">
        <v>46120</v>
      </c>
      <c r="I5256" s="5" t="s">
        <v>87</v>
      </c>
      <c r="J5256" s="5" t="s">
        <v>62</v>
      </c>
      <c r="K5256" s="17">
        <v>46120.625</v>
      </c>
      <c r="L5256" s="17">
        <v>46120.6315972222</v>
      </c>
      <c r="M5256" s="17">
        <v>46120.623611111099</v>
      </c>
      <c r="N5256" s="17">
        <v>46120.626284722202</v>
      </c>
      <c r="O5256" s="5" t="s">
        <v>54</v>
      </c>
      <c r="P5256" s="5" t="s">
        <v>62</v>
      </c>
    </row>
    <row r="5257" spans="8:16" x14ac:dyDescent="0.3">
      <c r="H5257" s="23">
        <v>46120</v>
      </c>
      <c r="I5257" s="5" t="s">
        <v>87</v>
      </c>
      <c r="J5257" s="5" t="s">
        <v>62</v>
      </c>
      <c r="K5257" s="17">
        <v>46120.661805555603</v>
      </c>
      <c r="L5257" s="17">
        <v>46120.672442129602</v>
      </c>
      <c r="M5257" s="17">
        <v>46120.661111111098</v>
      </c>
      <c r="N5257" s="17">
        <v>46120.670624999999</v>
      </c>
      <c r="O5257" s="5" t="s">
        <v>54</v>
      </c>
      <c r="P5257" s="5" t="s">
        <v>62</v>
      </c>
    </row>
    <row r="5258" spans="8:16" x14ac:dyDescent="0.3">
      <c r="H5258" s="23">
        <v>46120</v>
      </c>
      <c r="I5258" s="5" t="s">
        <v>87</v>
      </c>
      <c r="J5258" s="5" t="s">
        <v>62</v>
      </c>
      <c r="K5258" s="17">
        <v>46120.683333333298</v>
      </c>
      <c r="L5258" s="17">
        <v>46120.695393518501</v>
      </c>
      <c r="M5258" s="17">
        <v>46120.682638888902</v>
      </c>
      <c r="N5258" s="17">
        <v>46120.694374999999</v>
      </c>
      <c r="O5258" s="5" t="s">
        <v>54</v>
      </c>
      <c r="P5258" s="5" t="s">
        <v>62</v>
      </c>
    </row>
    <row r="5259" spans="8:16" x14ac:dyDescent="0.3">
      <c r="H5259" s="23">
        <v>46120</v>
      </c>
      <c r="I5259" s="5" t="s">
        <v>88</v>
      </c>
      <c r="J5259" s="5" t="s">
        <v>58</v>
      </c>
      <c r="K5259" s="17">
        <v>46120.561805555597</v>
      </c>
      <c r="L5259" s="17">
        <v>46120.565428240698</v>
      </c>
      <c r="M5259" s="17">
        <v>46120.561111111099</v>
      </c>
      <c r="N5259" s="17">
        <v>46120.561157407399</v>
      </c>
      <c r="O5259" s="5" t="s">
        <v>54</v>
      </c>
      <c r="P5259" s="5" t="s">
        <v>58</v>
      </c>
    </row>
    <row r="5260" spans="8:16" x14ac:dyDescent="0.3">
      <c r="H5260" s="23">
        <v>46120</v>
      </c>
      <c r="I5260" s="5" t="s">
        <v>88</v>
      </c>
      <c r="J5260" s="5" t="s">
        <v>58</v>
      </c>
      <c r="K5260" s="17">
        <v>46120.587500000001</v>
      </c>
      <c r="L5260" s="17">
        <v>46120.588784722197</v>
      </c>
      <c r="M5260" s="17">
        <v>46120.586805555598</v>
      </c>
      <c r="N5260" s="17">
        <v>46120.587488425903</v>
      </c>
      <c r="O5260" s="5" t="s">
        <v>54</v>
      </c>
      <c r="P5260" s="5" t="s">
        <v>58</v>
      </c>
    </row>
    <row r="5261" spans="8:16" x14ac:dyDescent="0.3">
      <c r="H5261" s="23">
        <v>46120</v>
      </c>
      <c r="I5261" s="5" t="s">
        <v>88</v>
      </c>
      <c r="J5261" s="5" t="s">
        <v>58</v>
      </c>
      <c r="K5261" s="17">
        <v>46120.6069444444</v>
      </c>
      <c r="L5261" s="17">
        <v>46120.626875000002</v>
      </c>
      <c r="M5261" s="17">
        <v>46120.6069444444</v>
      </c>
      <c r="N5261" s="17">
        <v>46120.612002314803</v>
      </c>
      <c r="O5261" s="5" t="s">
        <v>54</v>
      </c>
      <c r="P5261" s="5" t="s">
        <v>58</v>
      </c>
    </row>
    <row r="5262" spans="8:16" x14ac:dyDescent="0.3">
      <c r="H5262" s="23">
        <v>46120</v>
      </c>
      <c r="I5262" s="5" t="s">
        <v>88</v>
      </c>
      <c r="J5262" s="5" t="s">
        <v>58</v>
      </c>
      <c r="K5262" s="17">
        <v>46120.6159722222</v>
      </c>
      <c r="L5262" s="17">
        <v>46120.6403125</v>
      </c>
      <c r="M5262" s="17">
        <v>46120.6159722222</v>
      </c>
      <c r="N5262" s="17">
        <v>46120.637430555602</v>
      </c>
      <c r="O5262" s="5" t="s">
        <v>54</v>
      </c>
      <c r="P5262" s="5" t="s">
        <v>58</v>
      </c>
    </row>
    <row r="5263" spans="8:16" x14ac:dyDescent="0.3">
      <c r="H5263" s="23">
        <v>46120</v>
      </c>
      <c r="I5263" s="5" t="s">
        <v>88</v>
      </c>
      <c r="J5263" s="5" t="s">
        <v>58</v>
      </c>
      <c r="K5263" s="17">
        <v>46120.625</v>
      </c>
      <c r="L5263" s="17">
        <v>46120.648645833302</v>
      </c>
      <c r="M5263" s="17">
        <v>46120.624305555597</v>
      </c>
      <c r="N5263" s="17">
        <v>46120.6475810185</v>
      </c>
      <c r="O5263" s="5" t="s">
        <v>54</v>
      </c>
      <c r="P5263" s="5" t="s">
        <v>58</v>
      </c>
    </row>
    <row r="5264" spans="8:16" x14ac:dyDescent="0.3">
      <c r="H5264" s="23">
        <v>46120</v>
      </c>
      <c r="I5264" s="5" t="s">
        <v>89</v>
      </c>
      <c r="J5264" s="5" t="s">
        <v>58</v>
      </c>
      <c r="K5264" s="17">
        <v>46120.395138888904</v>
      </c>
      <c r="L5264" s="17">
        <v>46120.399710648097</v>
      </c>
      <c r="M5264" s="17">
        <v>46120.394444444399</v>
      </c>
      <c r="N5264" s="17">
        <v>46120.398726851898</v>
      </c>
      <c r="O5264" s="5" t="s">
        <v>54</v>
      </c>
      <c r="P5264" s="5" t="s">
        <v>58</v>
      </c>
    </row>
    <row r="5265" spans="8:16" x14ac:dyDescent="0.3">
      <c r="H5265" s="23">
        <v>46120</v>
      </c>
      <c r="I5265" s="5" t="s">
        <v>89</v>
      </c>
      <c r="J5265" s="5" t="s">
        <v>58</v>
      </c>
      <c r="K5265" s="17">
        <v>46120.420833333301</v>
      </c>
      <c r="L5265" s="17">
        <v>46120.426319444399</v>
      </c>
      <c r="M5265" s="17">
        <v>46120.420138888898</v>
      </c>
      <c r="N5265" s="17">
        <v>46120.425011574102</v>
      </c>
      <c r="O5265" s="5" t="s">
        <v>54</v>
      </c>
      <c r="P5265" s="5" t="s">
        <v>58</v>
      </c>
    </row>
    <row r="5266" spans="8:16" x14ac:dyDescent="0.3">
      <c r="H5266" s="23">
        <v>46120</v>
      </c>
      <c r="I5266" s="5" t="s">
        <v>89</v>
      </c>
      <c r="J5266" s="5" t="s">
        <v>58</v>
      </c>
      <c r="K5266" s="17">
        <v>46120.458333333299</v>
      </c>
      <c r="L5266" s="17">
        <v>46120.465844907398</v>
      </c>
      <c r="M5266" s="17">
        <v>46120.457638888904</v>
      </c>
      <c r="N5266" s="17">
        <v>46120.464340277802</v>
      </c>
      <c r="O5266" s="5" t="s">
        <v>54</v>
      </c>
      <c r="P5266" s="5" t="s">
        <v>58</v>
      </c>
    </row>
    <row r="5267" spans="8:16" x14ac:dyDescent="0.3">
      <c r="H5267" s="23">
        <v>46120</v>
      </c>
      <c r="I5267" s="5" t="s">
        <v>90</v>
      </c>
      <c r="J5267" s="5" t="s">
        <v>62</v>
      </c>
      <c r="K5267" s="17">
        <v>46120.875</v>
      </c>
      <c r="L5267" s="17">
        <v>46120.880636574097</v>
      </c>
      <c r="M5267" s="17">
        <v>46120.873611111099</v>
      </c>
      <c r="N5267" s="17">
        <v>46120.876712963</v>
      </c>
      <c r="O5267" s="5" t="s">
        <v>54</v>
      </c>
      <c r="P5267" s="5" t="s">
        <v>62</v>
      </c>
    </row>
    <row r="5268" spans="8:16" x14ac:dyDescent="0.3">
      <c r="H5268" s="23">
        <v>46120</v>
      </c>
      <c r="I5268" s="5" t="s">
        <v>90</v>
      </c>
      <c r="J5268" s="5" t="s">
        <v>62</v>
      </c>
      <c r="K5268" s="17">
        <v>46120.911805555603</v>
      </c>
      <c r="L5268" s="17">
        <v>46120.920046296298</v>
      </c>
      <c r="M5268" s="17">
        <v>46120.911111111098</v>
      </c>
      <c r="N5268" s="17">
        <v>46120.918761574103</v>
      </c>
      <c r="O5268" s="5" t="s">
        <v>54</v>
      </c>
      <c r="P5268" s="5" t="s">
        <v>62</v>
      </c>
    </row>
    <row r="5269" spans="8:16" x14ac:dyDescent="0.3">
      <c r="H5269" s="23">
        <v>46120</v>
      </c>
      <c r="I5269" s="5" t="s">
        <v>90</v>
      </c>
      <c r="J5269" s="5" t="s">
        <v>62</v>
      </c>
      <c r="K5269" s="17">
        <v>46120.9194444444</v>
      </c>
      <c r="L5269" s="17">
        <v>46120.928171296298</v>
      </c>
      <c r="M5269" s="17">
        <v>46120.918749999997</v>
      </c>
      <c r="N5269" s="17">
        <v>46120.927766203698</v>
      </c>
      <c r="O5269" s="5" t="s">
        <v>54</v>
      </c>
      <c r="P5269" s="5" t="s">
        <v>62</v>
      </c>
    </row>
    <row r="5270" spans="8:16" x14ac:dyDescent="0.3">
      <c r="H5270" s="23">
        <v>46120</v>
      </c>
      <c r="I5270" s="5" t="s">
        <v>90</v>
      </c>
      <c r="J5270" s="5" t="s">
        <v>62</v>
      </c>
      <c r="K5270" s="17">
        <v>46120.934722222199</v>
      </c>
      <c r="L5270" s="17">
        <v>46120.9440972222</v>
      </c>
      <c r="M5270" s="17">
        <v>46120.934027777803</v>
      </c>
      <c r="N5270" s="17">
        <v>46120.943217592598</v>
      </c>
      <c r="O5270" s="5" t="s">
        <v>54</v>
      </c>
      <c r="P5270" s="5" t="s">
        <v>62</v>
      </c>
    </row>
    <row r="5271" spans="8:16" x14ac:dyDescent="0.3">
      <c r="H5271" s="23">
        <v>46121</v>
      </c>
      <c r="I5271" s="5" t="s">
        <v>75</v>
      </c>
      <c r="J5271" s="5" t="s">
        <v>62</v>
      </c>
      <c r="K5271" s="17">
        <v>46121.291666666701</v>
      </c>
      <c r="L5271" s="17">
        <v>46121.2948958333</v>
      </c>
      <c r="M5271" s="17">
        <v>46121.2902777778</v>
      </c>
      <c r="N5271" s="17">
        <v>46121.293935185196</v>
      </c>
      <c r="O5271" s="5" t="s">
        <v>54</v>
      </c>
      <c r="P5271" s="5" t="s">
        <v>62</v>
      </c>
    </row>
    <row r="5272" spans="8:16" x14ac:dyDescent="0.3">
      <c r="H5272" s="23">
        <v>46121</v>
      </c>
      <c r="I5272" s="5" t="s">
        <v>75</v>
      </c>
      <c r="J5272" s="5" t="s">
        <v>62</v>
      </c>
      <c r="K5272" s="17">
        <v>46121.328472222202</v>
      </c>
      <c r="L5272" s="17">
        <v>46121.334490740701</v>
      </c>
      <c r="M5272" s="17">
        <v>46121.327777777798</v>
      </c>
      <c r="N5272" s="17">
        <v>46121.333067129599</v>
      </c>
      <c r="O5272" s="5" t="s">
        <v>54</v>
      </c>
      <c r="P5272" s="5" t="s">
        <v>62</v>
      </c>
    </row>
    <row r="5273" spans="8:16" x14ac:dyDescent="0.3">
      <c r="H5273" s="23">
        <v>46121</v>
      </c>
      <c r="I5273" s="5" t="s">
        <v>75</v>
      </c>
      <c r="J5273" s="5" t="s">
        <v>62</v>
      </c>
      <c r="K5273" s="17">
        <v>46121.35</v>
      </c>
      <c r="L5273" s="17">
        <v>46121.357974537001</v>
      </c>
      <c r="M5273" s="17">
        <v>46121.349305555603</v>
      </c>
      <c r="N5273" s="17">
        <v>46121.3573032407</v>
      </c>
      <c r="O5273" s="5" t="s">
        <v>54</v>
      </c>
      <c r="P5273" s="5" t="s">
        <v>62</v>
      </c>
    </row>
    <row r="5274" spans="8:16" x14ac:dyDescent="0.3">
      <c r="H5274" s="23">
        <v>46121</v>
      </c>
      <c r="I5274" s="5" t="s">
        <v>76</v>
      </c>
      <c r="J5274" s="5" t="s">
        <v>58</v>
      </c>
      <c r="K5274" s="17">
        <v>46121.728472222203</v>
      </c>
      <c r="L5274" s="17">
        <v>46121.731111111098</v>
      </c>
      <c r="M5274" s="17">
        <v>46121.7277777778</v>
      </c>
      <c r="N5274" s="17">
        <v>46121.730405092603</v>
      </c>
      <c r="O5274" s="5" t="s">
        <v>54</v>
      </c>
      <c r="P5274" s="5" t="s">
        <v>58</v>
      </c>
    </row>
    <row r="5275" spans="8:16" x14ac:dyDescent="0.3">
      <c r="H5275" s="23">
        <v>46121</v>
      </c>
      <c r="I5275" s="5" t="s">
        <v>76</v>
      </c>
      <c r="J5275" s="5" t="s">
        <v>58</v>
      </c>
      <c r="K5275" s="17">
        <v>46121.754166666702</v>
      </c>
      <c r="L5275" s="17">
        <v>46121.756226851903</v>
      </c>
      <c r="M5275" s="17">
        <v>46121.753472222197</v>
      </c>
      <c r="N5275" s="17">
        <v>46121.754305555602</v>
      </c>
      <c r="O5275" s="5" t="s">
        <v>54</v>
      </c>
      <c r="P5275" s="5" t="s">
        <v>58</v>
      </c>
    </row>
    <row r="5276" spans="8:16" x14ac:dyDescent="0.3">
      <c r="H5276" s="23">
        <v>46121</v>
      </c>
      <c r="I5276" s="5" t="s">
        <v>76</v>
      </c>
      <c r="J5276" s="5" t="s">
        <v>58</v>
      </c>
      <c r="K5276" s="17">
        <v>46121.791666666701</v>
      </c>
      <c r="L5276" s="17">
        <v>46121.797118055598</v>
      </c>
      <c r="M5276" s="17">
        <v>46121.790972222203</v>
      </c>
      <c r="N5276" s="17">
        <v>46121.793576388904</v>
      </c>
      <c r="O5276" s="5" t="s">
        <v>54</v>
      </c>
      <c r="P5276" s="5" t="s">
        <v>58</v>
      </c>
    </row>
    <row r="5277" spans="8:16" x14ac:dyDescent="0.3">
      <c r="H5277" s="23">
        <v>46121</v>
      </c>
      <c r="I5277" s="5" t="s">
        <v>77</v>
      </c>
      <c r="J5277" s="5" t="s">
        <v>63</v>
      </c>
      <c r="K5277" s="17">
        <v>46121.375</v>
      </c>
      <c r="L5277" s="17">
        <v>46121.379178240699</v>
      </c>
      <c r="M5277" s="17">
        <v>46121.373611111099</v>
      </c>
      <c r="N5277" s="17">
        <v>46121.376006944403</v>
      </c>
      <c r="O5277" s="5" t="s">
        <v>54</v>
      </c>
      <c r="P5277" s="5" t="s">
        <v>64</v>
      </c>
    </row>
    <row r="5278" spans="8:16" x14ac:dyDescent="0.3">
      <c r="H5278" s="23">
        <v>46121</v>
      </c>
      <c r="I5278" s="5" t="s">
        <v>77</v>
      </c>
      <c r="J5278" s="5" t="s">
        <v>63</v>
      </c>
      <c r="K5278" s="17">
        <v>46121.411805555603</v>
      </c>
      <c r="L5278" s="17">
        <v>46121.422673611101</v>
      </c>
      <c r="M5278" s="17">
        <v>46121.411111111098</v>
      </c>
      <c r="N5278" s="17">
        <v>46121.417881944399</v>
      </c>
      <c r="O5278" s="5" t="s">
        <v>54</v>
      </c>
      <c r="P5278" s="5" t="s">
        <v>64</v>
      </c>
    </row>
    <row r="5279" spans="8:16" x14ac:dyDescent="0.3">
      <c r="H5279" s="23">
        <v>46121</v>
      </c>
      <c r="I5279" s="5" t="s">
        <v>77</v>
      </c>
      <c r="J5279" s="5" t="s">
        <v>63</v>
      </c>
      <c r="K5279" s="17">
        <v>46121.433333333298</v>
      </c>
      <c r="L5279" s="17">
        <v>46121.445231481499</v>
      </c>
      <c r="M5279" s="17">
        <v>46121.432638888902</v>
      </c>
      <c r="N5279" s="17">
        <v>46121.444328703699</v>
      </c>
      <c r="O5279" s="5" t="s">
        <v>54</v>
      </c>
      <c r="P5279" s="5" t="s">
        <v>64</v>
      </c>
    </row>
    <row r="5280" spans="8:16" x14ac:dyDescent="0.3">
      <c r="H5280" s="23">
        <v>46121</v>
      </c>
      <c r="I5280" s="5" t="s">
        <v>78</v>
      </c>
      <c r="J5280" s="5" t="s">
        <v>58</v>
      </c>
      <c r="K5280" s="17">
        <v>46121.645138888904</v>
      </c>
      <c r="L5280" s="17">
        <v>46121.646562499998</v>
      </c>
      <c r="M5280" s="17">
        <v>46121.644444444399</v>
      </c>
      <c r="N5280" s="17">
        <v>46121.645590277803</v>
      </c>
      <c r="O5280" s="5" t="s">
        <v>54</v>
      </c>
      <c r="P5280" s="5" t="s">
        <v>58</v>
      </c>
    </row>
    <row r="5281" spans="8:16" x14ac:dyDescent="0.3">
      <c r="H5281" s="23">
        <v>46121</v>
      </c>
      <c r="I5281" s="5" t="s">
        <v>78</v>
      </c>
      <c r="J5281" s="5" t="s">
        <v>58</v>
      </c>
      <c r="K5281" s="17">
        <v>46121.670833333301</v>
      </c>
      <c r="L5281" s="17">
        <v>46121.671678240702</v>
      </c>
      <c r="M5281" s="17">
        <v>46121.670138888898</v>
      </c>
      <c r="N5281" s="17">
        <v>46121.670428240701</v>
      </c>
      <c r="O5281" s="5" t="s">
        <v>54</v>
      </c>
      <c r="P5281" s="5" t="s">
        <v>58</v>
      </c>
    </row>
    <row r="5282" spans="8:16" x14ac:dyDescent="0.3">
      <c r="H5282" s="23">
        <v>46121</v>
      </c>
      <c r="I5282" s="5" t="s">
        <v>78</v>
      </c>
      <c r="J5282" s="5" t="s">
        <v>58</v>
      </c>
      <c r="K5282" s="17">
        <v>46121.708333333299</v>
      </c>
      <c r="L5282" s="17">
        <v>46121.714837963002</v>
      </c>
      <c r="M5282" s="17">
        <v>46121.707638888904</v>
      </c>
      <c r="N5282" s="17">
        <v>46121.710150462997</v>
      </c>
      <c r="O5282" s="5" t="s">
        <v>54</v>
      </c>
      <c r="P5282" s="5" t="s">
        <v>58</v>
      </c>
    </row>
    <row r="5283" spans="8:16" x14ac:dyDescent="0.3">
      <c r="H5283" s="23">
        <v>46121</v>
      </c>
      <c r="I5283" s="5" t="s">
        <v>79</v>
      </c>
      <c r="J5283" s="5" t="s">
        <v>62</v>
      </c>
      <c r="K5283" s="17">
        <v>46121.541666666701</v>
      </c>
      <c r="L5283" s="17">
        <v>46121.551967592597</v>
      </c>
      <c r="M5283" s="17">
        <v>46121.5402777778</v>
      </c>
      <c r="N5283" s="17">
        <v>46121.548877314803</v>
      </c>
      <c r="O5283" s="5" t="s">
        <v>54</v>
      </c>
      <c r="P5283" s="5" t="s">
        <v>62</v>
      </c>
    </row>
    <row r="5284" spans="8:16" x14ac:dyDescent="0.3">
      <c r="H5284" s="23">
        <v>46121</v>
      </c>
      <c r="I5284" s="5" t="s">
        <v>79</v>
      </c>
      <c r="J5284" s="5" t="s">
        <v>62</v>
      </c>
      <c r="K5284" s="17">
        <v>46121.578472222202</v>
      </c>
      <c r="L5284" s="17">
        <v>46121.5913194444</v>
      </c>
      <c r="M5284" s="17">
        <v>46121.577777777798</v>
      </c>
      <c r="N5284" s="17">
        <v>46121.589872685203</v>
      </c>
      <c r="O5284" s="5" t="s">
        <v>54</v>
      </c>
      <c r="P5284" s="5" t="s">
        <v>62</v>
      </c>
    </row>
    <row r="5285" spans="8:16" x14ac:dyDescent="0.3">
      <c r="H5285" s="23">
        <v>46121</v>
      </c>
      <c r="I5285" s="5" t="s">
        <v>79</v>
      </c>
      <c r="J5285" s="5" t="s">
        <v>62</v>
      </c>
      <c r="K5285" s="17">
        <v>46121.599999999999</v>
      </c>
      <c r="L5285" s="17">
        <v>46121.614884259303</v>
      </c>
      <c r="M5285" s="17">
        <v>46121.599305555603</v>
      </c>
      <c r="N5285" s="17">
        <v>46121.614143518498</v>
      </c>
      <c r="O5285" s="5" t="s">
        <v>54</v>
      </c>
      <c r="P5285" s="5" t="s">
        <v>62</v>
      </c>
    </row>
    <row r="5286" spans="8:16" x14ac:dyDescent="0.3">
      <c r="H5286" s="23">
        <v>46121</v>
      </c>
      <c r="I5286" s="5" t="s">
        <v>80</v>
      </c>
      <c r="J5286" s="5" t="s">
        <v>58</v>
      </c>
      <c r="K5286" s="17">
        <v>46121.478472222203</v>
      </c>
      <c r="L5286" s="17">
        <v>46121.484942129602</v>
      </c>
      <c r="M5286" s="17">
        <v>46121.4777777778</v>
      </c>
      <c r="N5286" s="17">
        <v>46121.484201388899</v>
      </c>
      <c r="O5286" s="5" t="s">
        <v>54</v>
      </c>
      <c r="P5286" s="5" t="s">
        <v>58</v>
      </c>
    </row>
    <row r="5287" spans="8:16" x14ac:dyDescent="0.3">
      <c r="H5287" s="23">
        <v>46121</v>
      </c>
      <c r="I5287" s="5" t="s">
        <v>80</v>
      </c>
      <c r="J5287" s="5" t="s">
        <v>58</v>
      </c>
      <c r="K5287" s="17">
        <v>46121.504166666702</v>
      </c>
      <c r="L5287" s="17">
        <v>46121.513599537</v>
      </c>
      <c r="M5287" s="17">
        <v>46121.503472222197</v>
      </c>
      <c r="N5287" s="17">
        <v>46121.511458333298</v>
      </c>
      <c r="O5287" s="5" t="s">
        <v>54</v>
      </c>
      <c r="P5287" s="5" t="s">
        <v>58</v>
      </c>
    </row>
    <row r="5288" spans="8:16" x14ac:dyDescent="0.3">
      <c r="H5288" s="23">
        <v>46121</v>
      </c>
      <c r="I5288" s="5" t="s">
        <v>80</v>
      </c>
      <c r="J5288" s="5" t="s">
        <v>58</v>
      </c>
      <c r="K5288" s="17">
        <v>46121.541666666701</v>
      </c>
      <c r="L5288" s="17">
        <v>46121.553217592598</v>
      </c>
      <c r="M5288" s="17">
        <v>46121.540972222203</v>
      </c>
      <c r="N5288" s="17">
        <v>46121.551840277803</v>
      </c>
      <c r="O5288" s="5" t="s">
        <v>54</v>
      </c>
      <c r="P5288" s="5" t="s">
        <v>58</v>
      </c>
    </row>
    <row r="5289" spans="8:16" x14ac:dyDescent="0.3">
      <c r="H5289" s="23">
        <v>46121</v>
      </c>
      <c r="I5289" s="5" t="s">
        <v>81</v>
      </c>
      <c r="J5289" s="5" t="s">
        <v>62</v>
      </c>
      <c r="K5289" s="17">
        <v>46121.708333333299</v>
      </c>
      <c r="L5289" s="17">
        <v>46121.714571759301</v>
      </c>
      <c r="M5289" s="17">
        <v>46121.706944444399</v>
      </c>
      <c r="N5289" s="17">
        <v>46121.712905092601</v>
      </c>
      <c r="O5289" s="5" t="s">
        <v>54</v>
      </c>
      <c r="P5289" s="5" t="s">
        <v>62</v>
      </c>
    </row>
    <row r="5290" spans="8:16" x14ac:dyDescent="0.3">
      <c r="H5290" s="23">
        <v>46121</v>
      </c>
      <c r="I5290" s="5" t="s">
        <v>81</v>
      </c>
      <c r="J5290" s="5" t="s">
        <v>62</v>
      </c>
      <c r="K5290" s="17">
        <v>46121.745138888902</v>
      </c>
      <c r="L5290" s="17">
        <v>46121.755335648202</v>
      </c>
      <c r="M5290" s="17">
        <v>46121.744444444397</v>
      </c>
      <c r="N5290" s="17">
        <v>46121.754131944399</v>
      </c>
      <c r="O5290" s="5" t="s">
        <v>54</v>
      </c>
      <c r="P5290" s="5" t="s">
        <v>62</v>
      </c>
    </row>
    <row r="5291" spans="8:16" x14ac:dyDescent="0.3">
      <c r="H5291" s="23">
        <v>46121</v>
      </c>
      <c r="I5291" s="5" t="s">
        <v>81</v>
      </c>
      <c r="J5291" s="5" t="s">
        <v>62</v>
      </c>
      <c r="K5291" s="17">
        <v>46121.766666666699</v>
      </c>
      <c r="L5291" s="17">
        <v>46121.778946759303</v>
      </c>
      <c r="M5291" s="17">
        <v>46121.765972222202</v>
      </c>
      <c r="N5291" s="17">
        <v>46121.778101851902</v>
      </c>
      <c r="O5291" s="5" t="s">
        <v>54</v>
      </c>
      <c r="P5291" s="5" t="s">
        <v>62</v>
      </c>
    </row>
    <row r="5292" spans="8:16" x14ac:dyDescent="0.3">
      <c r="H5292" s="23">
        <v>46121</v>
      </c>
      <c r="I5292" s="5" t="s">
        <v>82</v>
      </c>
      <c r="J5292" s="5" t="s">
        <v>58</v>
      </c>
      <c r="K5292" s="17">
        <v>46121.311805555597</v>
      </c>
      <c r="L5292" s="17">
        <v>46121.313344907401</v>
      </c>
      <c r="M5292" s="17">
        <v>46121.311111111099</v>
      </c>
      <c r="N5292" s="17">
        <v>46121.312569444402</v>
      </c>
      <c r="O5292" s="5" t="s">
        <v>54</v>
      </c>
      <c r="P5292" s="5" t="s">
        <v>58</v>
      </c>
    </row>
    <row r="5293" spans="8:16" x14ac:dyDescent="0.3">
      <c r="H5293" s="23">
        <v>46121</v>
      </c>
      <c r="I5293" s="5" t="s">
        <v>82</v>
      </c>
      <c r="J5293" s="5" t="s">
        <v>58</v>
      </c>
      <c r="K5293" s="17">
        <v>46121.337500000001</v>
      </c>
      <c r="L5293" s="17">
        <v>46121.3386805556</v>
      </c>
      <c r="M5293" s="17">
        <v>46121.336805555598</v>
      </c>
      <c r="N5293" s="17">
        <v>46121.336678240703</v>
      </c>
      <c r="O5293" s="5" t="s">
        <v>54</v>
      </c>
      <c r="P5293" s="5" t="s">
        <v>58</v>
      </c>
    </row>
    <row r="5294" spans="8:16" x14ac:dyDescent="0.3">
      <c r="H5294" s="23">
        <v>46121</v>
      </c>
      <c r="I5294" s="5" t="s">
        <v>82</v>
      </c>
      <c r="J5294" s="5" t="s">
        <v>58</v>
      </c>
      <c r="K5294" s="17">
        <v>46121.375</v>
      </c>
      <c r="L5294" s="17">
        <v>46121.380324074104</v>
      </c>
      <c r="M5294" s="17">
        <v>46121.374305555597</v>
      </c>
      <c r="N5294" s="17">
        <v>46121.378506944398</v>
      </c>
      <c r="O5294" s="5" t="s">
        <v>54</v>
      </c>
      <c r="P5294" s="5" t="s">
        <v>58</v>
      </c>
    </row>
    <row r="5295" spans="8:16" x14ac:dyDescent="0.3">
      <c r="H5295" s="23">
        <v>46121</v>
      </c>
      <c r="I5295" s="5" t="s">
        <v>83</v>
      </c>
      <c r="J5295" s="5" t="s">
        <v>62</v>
      </c>
      <c r="K5295" s="17">
        <v>46121.791666666701</v>
      </c>
      <c r="L5295" s="17">
        <v>46121.797048611101</v>
      </c>
      <c r="M5295" s="17">
        <v>46121.7902777778</v>
      </c>
      <c r="N5295" s="17">
        <v>46121.795335648101</v>
      </c>
      <c r="O5295" s="5" t="s">
        <v>54</v>
      </c>
      <c r="P5295" s="5" t="s">
        <v>62</v>
      </c>
    </row>
    <row r="5296" spans="8:16" x14ac:dyDescent="0.3">
      <c r="H5296" s="23">
        <v>46121</v>
      </c>
      <c r="I5296" s="5" t="s">
        <v>83</v>
      </c>
      <c r="J5296" s="5" t="s">
        <v>62</v>
      </c>
      <c r="K5296" s="17">
        <v>46121.828472222202</v>
      </c>
      <c r="L5296" s="17">
        <v>46121.837083333303</v>
      </c>
      <c r="M5296" s="17">
        <v>46121.827777777798</v>
      </c>
      <c r="N5296" s="17">
        <v>46121.835254629601</v>
      </c>
      <c r="O5296" s="5" t="s">
        <v>54</v>
      </c>
      <c r="P5296" s="5" t="s">
        <v>62</v>
      </c>
    </row>
    <row r="5297" spans="8:16" x14ac:dyDescent="0.3">
      <c r="H5297" s="23">
        <v>46121</v>
      </c>
      <c r="I5297" s="5" t="s">
        <v>83</v>
      </c>
      <c r="J5297" s="5" t="s">
        <v>62</v>
      </c>
      <c r="K5297" s="17">
        <v>46121.85</v>
      </c>
      <c r="L5297" s="17">
        <v>46121.859988425902</v>
      </c>
      <c r="M5297" s="17">
        <v>46121.849305555603</v>
      </c>
      <c r="N5297" s="17">
        <v>46121.859131944402</v>
      </c>
      <c r="O5297" s="5" t="s">
        <v>54</v>
      </c>
      <c r="P5297" s="5" t="s">
        <v>62</v>
      </c>
    </row>
    <row r="5298" spans="8:16" x14ac:dyDescent="0.3">
      <c r="H5298" s="23">
        <v>46121</v>
      </c>
      <c r="I5298" s="5" t="s">
        <v>84</v>
      </c>
      <c r="J5298" s="5" t="s">
        <v>55</v>
      </c>
      <c r="K5298" s="17">
        <v>46121.228472222203</v>
      </c>
      <c r="L5298" s="17">
        <v>46121.228912036997</v>
      </c>
      <c r="M5298" s="17">
        <v>46121.2277777778</v>
      </c>
      <c r="N5298" s="17">
        <v>46121.2278240741</v>
      </c>
      <c r="O5298" s="5" t="s">
        <v>54</v>
      </c>
      <c r="P5298" s="5" t="s">
        <v>56</v>
      </c>
    </row>
    <row r="5299" spans="8:16" x14ac:dyDescent="0.3">
      <c r="H5299" s="23">
        <v>46121</v>
      </c>
      <c r="I5299" s="5" t="s">
        <v>84</v>
      </c>
      <c r="J5299" s="5" t="s">
        <v>55</v>
      </c>
      <c r="K5299" s="17">
        <v>46121.245833333298</v>
      </c>
      <c r="L5299" s="17">
        <v>46121.246111111097</v>
      </c>
      <c r="M5299" s="17">
        <v>46121.245138888902</v>
      </c>
      <c r="N5299" s="17">
        <v>46121.245231481502</v>
      </c>
      <c r="O5299" s="5" t="s">
        <v>54</v>
      </c>
      <c r="P5299" s="5" t="s">
        <v>56</v>
      </c>
    </row>
    <row r="5300" spans="8:16" x14ac:dyDescent="0.3">
      <c r="H5300" s="23">
        <v>46121</v>
      </c>
      <c r="I5300" s="5" t="s">
        <v>84</v>
      </c>
      <c r="J5300" s="5" t="s">
        <v>55</v>
      </c>
      <c r="K5300" s="17">
        <v>46121.254166666702</v>
      </c>
      <c r="L5300" s="17">
        <v>46121.255104166703</v>
      </c>
      <c r="M5300" s="17">
        <v>46121.253472222197</v>
      </c>
      <c r="N5300" s="17">
        <v>46121.253935185203</v>
      </c>
      <c r="O5300" s="5" t="s">
        <v>54</v>
      </c>
      <c r="P5300" s="5" t="s">
        <v>56</v>
      </c>
    </row>
    <row r="5301" spans="8:16" x14ac:dyDescent="0.3">
      <c r="H5301" s="23">
        <v>46121</v>
      </c>
      <c r="I5301" s="5" t="s">
        <v>84</v>
      </c>
      <c r="J5301" s="5" t="s">
        <v>55</v>
      </c>
      <c r="K5301" s="17">
        <v>46121.291666666701</v>
      </c>
      <c r="L5301" s="17">
        <v>46121.295231481497</v>
      </c>
      <c r="M5301" s="17">
        <v>46121.290972222203</v>
      </c>
      <c r="N5301" s="17">
        <v>46121.293749999997</v>
      </c>
      <c r="O5301" s="5" t="s">
        <v>54</v>
      </c>
      <c r="P5301" s="5" t="s">
        <v>56</v>
      </c>
    </row>
    <row r="5302" spans="8:16" x14ac:dyDescent="0.3">
      <c r="H5302" s="23">
        <v>46121</v>
      </c>
      <c r="I5302" s="5" t="s">
        <v>85</v>
      </c>
      <c r="J5302" s="5" t="s">
        <v>58</v>
      </c>
      <c r="K5302" s="17">
        <v>46121.811805555597</v>
      </c>
      <c r="L5302" s="17">
        <v>46121.812430555598</v>
      </c>
      <c r="M5302" s="17">
        <v>46121.811111111099</v>
      </c>
      <c r="N5302" s="17">
        <v>46121.8117824074</v>
      </c>
      <c r="O5302" s="5" t="s">
        <v>54</v>
      </c>
      <c r="P5302" s="5" t="s">
        <v>58</v>
      </c>
    </row>
    <row r="5303" spans="8:16" x14ac:dyDescent="0.3">
      <c r="H5303" s="23">
        <v>46121</v>
      </c>
      <c r="I5303" s="5" t="s">
        <v>85</v>
      </c>
      <c r="J5303" s="5" t="s">
        <v>58</v>
      </c>
      <c r="K5303" s="17">
        <v>46121.837500000001</v>
      </c>
      <c r="L5303" s="17">
        <v>46121.837928240697</v>
      </c>
      <c r="M5303" s="17">
        <v>46121.836805555598</v>
      </c>
      <c r="N5303" s="17">
        <v>46121.835104166697</v>
      </c>
      <c r="O5303" s="5" t="s">
        <v>54</v>
      </c>
      <c r="P5303" s="5" t="s">
        <v>58</v>
      </c>
    </row>
    <row r="5304" spans="8:16" x14ac:dyDescent="0.3">
      <c r="H5304" s="23">
        <v>46121</v>
      </c>
      <c r="I5304" s="5" t="s">
        <v>85</v>
      </c>
      <c r="J5304" s="5" t="s">
        <v>58</v>
      </c>
      <c r="K5304" s="17">
        <v>46121.875</v>
      </c>
      <c r="L5304" s="17">
        <v>46121.878657407397</v>
      </c>
      <c r="M5304" s="17">
        <v>46121.874305555597</v>
      </c>
      <c r="N5304" s="17">
        <v>46121.875787037003</v>
      </c>
      <c r="O5304" s="5" t="s">
        <v>54</v>
      </c>
      <c r="P5304" s="5" t="s">
        <v>58</v>
      </c>
    </row>
    <row r="5305" spans="8:16" x14ac:dyDescent="0.3">
      <c r="H5305" s="23">
        <v>46121</v>
      </c>
      <c r="I5305" s="5" t="s">
        <v>86</v>
      </c>
      <c r="J5305" s="5" t="s">
        <v>62</v>
      </c>
      <c r="K5305" s="17">
        <v>46121.458333333299</v>
      </c>
      <c r="L5305" s="17">
        <v>46121.465289351901</v>
      </c>
      <c r="M5305" s="17">
        <v>46121.456944444399</v>
      </c>
      <c r="N5305" s="17">
        <v>46121.464513888903</v>
      </c>
      <c r="O5305" s="5" t="s">
        <v>54</v>
      </c>
      <c r="P5305" s="5" t="s">
        <v>62</v>
      </c>
    </row>
    <row r="5306" spans="8:16" x14ac:dyDescent="0.3">
      <c r="H5306" s="23">
        <v>46121</v>
      </c>
      <c r="I5306" s="5" t="s">
        <v>86</v>
      </c>
      <c r="J5306" s="5" t="s">
        <v>62</v>
      </c>
      <c r="K5306" s="17">
        <v>46121.495138888902</v>
      </c>
      <c r="L5306" s="17">
        <v>46121.506840277798</v>
      </c>
      <c r="M5306" s="17">
        <v>46121.494444444397</v>
      </c>
      <c r="N5306" s="17">
        <v>46121.504340277803</v>
      </c>
      <c r="O5306" s="5" t="s">
        <v>54</v>
      </c>
      <c r="P5306" s="5" t="s">
        <v>62</v>
      </c>
    </row>
    <row r="5307" spans="8:16" x14ac:dyDescent="0.3">
      <c r="H5307" s="23">
        <v>46121</v>
      </c>
      <c r="I5307" s="5" t="s">
        <v>86</v>
      </c>
      <c r="J5307" s="5" t="s">
        <v>62</v>
      </c>
      <c r="K5307" s="17">
        <v>46121.516666666699</v>
      </c>
      <c r="L5307" s="17">
        <v>46121.530474537001</v>
      </c>
      <c r="M5307" s="17">
        <v>46121.515972222202</v>
      </c>
      <c r="N5307" s="17">
        <v>46121.529502314799</v>
      </c>
      <c r="O5307" s="5" t="s">
        <v>54</v>
      </c>
      <c r="P5307" s="5" t="s">
        <v>62</v>
      </c>
    </row>
    <row r="5308" spans="8:16" x14ac:dyDescent="0.3">
      <c r="H5308" s="23">
        <v>46121</v>
      </c>
      <c r="I5308" s="5" t="s">
        <v>87</v>
      </c>
      <c r="J5308" s="5" t="s">
        <v>62</v>
      </c>
      <c r="K5308" s="17">
        <v>46121.625</v>
      </c>
      <c r="L5308" s="17">
        <v>46121.6306944444</v>
      </c>
      <c r="M5308" s="17">
        <v>46121.623611111099</v>
      </c>
      <c r="N5308" s="17">
        <v>46121.629270833299</v>
      </c>
      <c r="O5308" s="5" t="s">
        <v>54</v>
      </c>
      <c r="P5308" s="5" t="s">
        <v>62</v>
      </c>
    </row>
    <row r="5309" spans="8:16" x14ac:dyDescent="0.3">
      <c r="H5309" s="23">
        <v>46121</v>
      </c>
      <c r="I5309" s="5" t="s">
        <v>87</v>
      </c>
      <c r="J5309" s="5" t="s">
        <v>62</v>
      </c>
      <c r="K5309" s="17">
        <v>46121.661805555603</v>
      </c>
      <c r="L5309" s="17">
        <v>46121.6705671296</v>
      </c>
      <c r="M5309" s="17">
        <v>46121.661111111098</v>
      </c>
      <c r="N5309" s="17">
        <v>46121.669201388897</v>
      </c>
      <c r="O5309" s="5" t="s">
        <v>54</v>
      </c>
      <c r="P5309" s="5" t="s">
        <v>62</v>
      </c>
    </row>
    <row r="5310" spans="8:16" x14ac:dyDescent="0.3">
      <c r="H5310" s="23">
        <v>46121</v>
      </c>
      <c r="I5310" s="5" t="s">
        <v>87</v>
      </c>
      <c r="J5310" s="5" t="s">
        <v>62</v>
      </c>
      <c r="K5310" s="17">
        <v>46121.683333333298</v>
      </c>
      <c r="L5310" s="17">
        <v>46121.694421296299</v>
      </c>
      <c r="M5310" s="17">
        <v>46121.682638888902</v>
      </c>
      <c r="N5310" s="17">
        <v>46121.693171296298</v>
      </c>
      <c r="O5310" s="5" t="s">
        <v>54</v>
      </c>
      <c r="P5310" s="5" t="s">
        <v>62</v>
      </c>
    </row>
    <row r="5311" spans="8:16" x14ac:dyDescent="0.3">
      <c r="H5311" s="23">
        <v>46121</v>
      </c>
      <c r="I5311" s="5" t="s">
        <v>88</v>
      </c>
      <c r="J5311" s="5" t="s">
        <v>58</v>
      </c>
      <c r="K5311" s="17">
        <v>46121.561805555597</v>
      </c>
      <c r="L5311" s="17">
        <v>46121.571585648097</v>
      </c>
      <c r="M5311" s="17">
        <v>46121.561111111099</v>
      </c>
      <c r="N5311" s="17">
        <v>46121.570740740703</v>
      </c>
      <c r="O5311" s="5" t="s">
        <v>54</v>
      </c>
      <c r="P5311" s="5" t="s">
        <v>58</v>
      </c>
    </row>
    <row r="5312" spans="8:16" x14ac:dyDescent="0.3">
      <c r="H5312" s="23">
        <v>46121</v>
      </c>
      <c r="I5312" s="5" t="s">
        <v>88</v>
      </c>
      <c r="J5312" s="5" t="s">
        <v>58</v>
      </c>
      <c r="K5312" s="17">
        <v>46121.587500000001</v>
      </c>
      <c r="L5312" s="17">
        <v>46121.597523148099</v>
      </c>
      <c r="M5312" s="17">
        <v>46121.586805555598</v>
      </c>
      <c r="N5312" s="17">
        <v>46121.595648148097</v>
      </c>
      <c r="O5312" s="5" t="s">
        <v>54</v>
      </c>
      <c r="P5312" s="5" t="s">
        <v>58</v>
      </c>
    </row>
    <row r="5313" spans="8:16" x14ac:dyDescent="0.3">
      <c r="H5313" s="23">
        <v>46121</v>
      </c>
      <c r="I5313" s="5" t="s">
        <v>88</v>
      </c>
      <c r="J5313" s="5" t="s">
        <v>58</v>
      </c>
      <c r="K5313" s="17">
        <v>46121.619444444397</v>
      </c>
      <c r="L5313" s="17">
        <v>46121.638055555602</v>
      </c>
      <c r="M5313" s="17">
        <v>46121.619444444397</v>
      </c>
      <c r="N5313" s="17">
        <v>46121.632418981499</v>
      </c>
      <c r="O5313" s="5" t="s">
        <v>54</v>
      </c>
      <c r="P5313" s="5" t="s">
        <v>58</v>
      </c>
    </row>
    <row r="5314" spans="8:16" x14ac:dyDescent="0.3">
      <c r="H5314" s="23">
        <v>46121</v>
      </c>
      <c r="I5314" s="5" t="s">
        <v>88</v>
      </c>
      <c r="J5314" s="5" t="s">
        <v>58</v>
      </c>
      <c r="K5314" s="17">
        <v>46121.625</v>
      </c>
      <c r="L5314" s="17">
        <v>46121.643078703702</v>
      </c>
      <c r="M5314" s="17">
        <v>46121.624305555597</v>
      </c>
      <c r="N5314" s="17">
        <v>46121.641944444404</v>
      </c>
      <c r="O5314" s="5" t="s">
        <v>54</v>
      </c>
      <c r="P5314" s="5" t="s">
        <v>58</v>
      </c>
    </row>
    <row r="5315" spans="8:16" x14ac:dyDescent="0.3">
      <c r="H5315" s="23">
        <v>46121</v>
      </c>
      <c r="I5315" s="5" t="s">
        <v>88</v>
      </c>
      <c r="J5315" s="5" t="s">
        <v>58</v>
      </c>
      <c r="K5315" s="17">
        <v>46121.652777777803</v>
      </c>
      <c r="L5315" s="17">
        <v>46121.673067129603</v>
      </c>
      <c r="M5315" s="17">
        <v>46121.652777777803</v>
      </c>
      <c r="N5315" s="17">
        <v>46121.672361111101</v>
      </c>
      <c r="O5315" s="5" t="s">
        <v>54</v>
      </c>
      <c r="P5315" s="5" t="s">
        <v>58</v>
      </c>
    </row>
    <row r="5316" spans="8:16" x14ac:dyDescent="0.3">
      <c r="H5316" s="23">
        <v>46121</v>
      </c>
      <c r="I5316" s="5" t="s">
        <v>89</v>
      </c>
      <c r="J5316" s="5" t="s">
        <v>58</v>
      </c>
      <c r="K5316" s="17">
        <v>46121.395138888904</v>
      </c>
      <c r="L5316" s="17">
        <v>46121.395648148202</v>
      </c>
      <c r="M5316" s="17">
        <v>46121.394444444399</v>
      </c>
      <c r="N5316" s="17">
        <v>46121.394826388903</v>
      </c>
      <c r="O5316" s="5" t="s">
        <v>54</v>
      </c>
      <c r="P5316" s="5" t="s">
        <v>58</v>
      </c>
    </row>
    <row r="5317" spans="8:16" x14ac:dyDescent="0.3">
      <c r="H5317" s="23">
        <v>46121</v>
      </c>
      <c r="I5317" s="5" t="s">
        <v>89</v>
      </c>
      <c r="J5317" s="5" t="s">
        <v>58</v>
      </c>
      <c r="K5317" s="17">
        <v>46121.420833333301</v>
      </c>
      <c r="L5317" s="17">
        <v>46121.421273148102</v>
      </c>
      <c r="M5317" s="17">
        <v>46121.420138888898</v>
      </c>
      <c r="N5317" s="17">
        <v>46121.418854166703</v>
      </c>
      <c r="O5317" s="5" t="s">
        <v>54</v>
      </c>
      <c r="P5317" s="5" t="s">
        <v>58</v>
      </c>
    </row>
    <row r="5318" spans="8:16" x14ac:dyDescent="0.3">
      <c r="H5318" s="23">
        <v>46121</v>
      </c>
      <c r="I5318" s="5" t="s">
        <v>89</v>
      </c>
      <c r="J5318" s="5" t="s">
        <v>58</v>
      </c>
      <c r="K5318" s="17">
        <v>46121.458333333299</v>
      </c>
      <c r="L5318" s="17">
        <v>46121.464837963002</v>
      </c>
      <c r="M5318" s="17">
        <v>46121.457638888904</v>
      </c>
      <c r="N5318" s="17">
        <v>46121.460995370398</v>
      </c>
      <c r="O5318" s="5" t="s">
        <v>54</v>
      </c>
      <c r="P5318" s="5" t="s">
        <v>58</v>
      </c>
    </row>
    <row r="5319" spans="8:16" x14ac:dyDescent="0.3">
      <c r="H5319" s="23">
        <v>46121</v>
      </c>
      <c r="I5319" s="5" t="s">
        <v>90</v>
      </c>
      <c r="J5319" s="5" t="s">
        <v>62</v>
      </c>
      <c r="K5319" s="17">
        <v>46121.875</v>
      </c>
      <c r="L5319" s="17">
        <v>46121.878043981502</v>
      </c>
      <c r="M5319" s="17">
        <v>46121.873611111099</v>
      </c>
      <c r="N5319" s="17">
        <v>46121.8769328704</v>
      </c>
      <c r="O5319" s="5" t="s">
        <v>54</v>
      </c>
      <c r="P5319" s="5" t="s">
        <v>62</v>
      </c>
    </row>
    <row r="5320" spans="8:16" x14ac:dyDescent="0.3">
      <c r="H5320" s="23">
        <v>46121</v>
      </c>
      <c r="I5320" s="5" t="s">
        <v>90</v>
      </c>
      <c r="J5320" s="5" t="s">
        <v>62</v>
      </c>
      <c r="K5320" s="17">
        <v>46121.911805555603</v>
      </c>
      <c r="L5320" s="17">
        <v>46121.917685185203</v>
      </c>
      <c r="M5320" s="17">
        <v>46121.911111111098</v>
      </c>
      <c r="N5320" s="17">
        <v>46121.916921296302</v>
      </c>
      <c r="O5320" s="5" t="s">
        <v>54</v>
      </c>
      <c r="P5320" s="5" t="s">
        <v>62</v>
      </c>
    </row>
    <row r="5321" spans="8:16" x14ac:dyDescent="0.3">
      <c r="H5321" s="23">
        <v>46121</v>
      </c>
      <c r="I5321" s="5" t="s">
        <v>90</v>
      </c>
      <c r="J5321" s="5" t="s">
        <v>62</v>
      </c>
      <c r="K5321" s="17">
        <v>46121.9194444444</v>
      </c>
      <c r="L5321" s="17">
        <v>46121.926018518498</v>
      </c>
      <c r="M5321" s="17">
        <v>46121.918749999997</v>
      </c>
      <c r="N5321" s="17">
        <v>46121.925578703696</v>
      </c>
      <c r="O5321" s="5" t="s">
        <v>54</v>
      </c>
      <c r="P5321" s="5" t="s">
        <v>62</v>
      </c>
    </row>
    <row r="5322" spans="8:16" x14ac:dyDescent="0.3">
      <c r="H5322" s="23">
        <v>46121</v>
      </c>
      <c r="I5322" s="5" t="s">
        <v>90</v>
      </c>
      <c r="J5322" s="5" t="s">
        <v>62</v>
      </c>
      <c r="K5322" s="17">
        <v>46121.934722222199</v>
      </c>
      <c r="L5322" s="17">
        <v>46121.941874999997</v>
      </c>
      <c r="M5322" s="17">
        <v>46121.934027777803</v>
      </c>
      <c r="N5322" s="17">
        <v>46121.941377314797</v>
      </c>
      <c r="O5322" s="5" t="s">
        <v>54</v>
      </c>
      <c r="P5322" s="5" t="s">
        <v>62</v>
      </c>
    </row>
    <row r="5323" spans="8:16" x14ac:dyDescent="0.3">
      <c r="H5323" s="23">
        <v>46122</v>
      </c>
      <c r="I5323" s="5" t="s">
        <v>75</v>
      </c>
      <c r="J5323" s="5" t="s">
        <v>62</v>
      </c>
      <c r="K5323" s="17">
        <v>46122.291666666701</v>
      </c>
      <c r="L5323" s="17">
        <v>46122.2956134259</v>
      </c>
      <c r="M5323" s="17">
        <v>46122.2902777778</v>
      </c>
      <c r="N5323" s="17">
        <v>46122.294363425899</v>
      </c>
      <c r="O5323" s="5" t="s">
        <v>54</v>
      </c>
      <c r="P5323" s="5" t="s">
        <v>62</v>
      </c>
    </row>
    <row r="5324" spans="8:16" x14ac:dyDescent="0.3">
      <c r="H5324" s="23">
        <v>46122</v>
      </c>
      <c r="I5324" s="5" t="s">
        <v>75</v>
      </c>
      <c r="J5324" s="5" t="s">
        <v>62</v>
      </c>
      <c r="K5324" s="17">
        <v>46122.328472222202</v>
      </c>
      <c r="L5324" s="17">
        <v>46122.338668981502</v>
      </c>
      <c r="M5324" s="17">
        <v>46122.327777777798</v>
      </c>
      <c r="N5324" s="17">
        <v>46122.335555555597</v>
      </c>
      <c r="O5324" s="5" t="s">
        <v>54</v>
      </c>
      <c r="P5324" s="5" t="s">
        <v>62</v>
      </c>
    </row>
    <row r="5325" spans="8:16" x14ac:dyDescent="0.3">
      <c r="H5325" s="23">
        <v>46122</v>
      </c>
      <c r="I5325" s="5" t="s">
        <v>75</v>
      </c>
      <c r="J5325" s="5" t="s">
        <v>62</v>
      </c>
      <c r="K5325" s="17">
        <v>46122.35</v>
      </c>
      <c r="L5325" s="17">
        <v>46122.361562500002</v>
      </c>
      <c r="M5325" s="17">
        <v>46122.349305555603</v>
      </c>
      <c r="N5325" s="17">
        <v>46122.360787037003</v>
      </c>
      <c r="O5325" s="5" t="s">
        <v>54</v>
      </c>
      <c r="P5325" s="5" t="s">
        <v>62</v>
      </c>
    </row>
    <row r="5326" spans="8:16" x14ac:dyDescent="0.3">
      <c r="H5326" s="23">
        <v>46122</v>
      </c>
      <c r="I5326" s="5" t="s">
        <v>75</v>
      </c>
      <c r="J5326" s="5" t="s">
        <v>62</v>
      </c>
      <c r="K5326" s="17">
        <v>46122.355555555601</v>
      </c>
      <c r="L5326" s="17">
        <v>46122.370428240698</v>
      </c>
      <c r="M5326" s="17">
        <v>46122.355555555601</v>
      </c>
      <c r="N5326" s="17">
        <v>46122.3687152778</v>
      </c>
      <c r="O5326" s="5" t="s">
        <v>54</v>
      </c>
      <c r="P5326" s="5" t="s">
        <v>62</v>
      </c>
    </row>
    <row r="5327" spans="8:16" x14ac:dyDescent="0.3">
      <c r="H5327" s="23">
        <v>46122</v>
      </c>
      <c r="I5327" s="5" t="s">
        <v>76</v>
      </c>
      <c r="J5327" s="5" t="s">
        <v>58</v>
      </c>
      <c r="K5327" s="17">
        <v>46122.728472222203</v>
      </c>
      <c r="L5327" s="17">
        <v>46122.730312500003</v>
      </c>
      <c r="M5327" s="17">
        <v>46122.7277777778</v>
      </c>
      <c r="N5327" s="17">
        <v>46122.729074074101</v>
      </c>
      <c r="O5327" s="5" t="s">
        <v>54</v>
      </c>
      <c r="P5327" s="5" t="s">
        <v>58</v>
      </c>
    </row>
    <row r="5328" spans="8:16" x14ac:dyDescent="0.3">
      <c r="H5328" s="23">
        <v>46122</v>
      </c>
      <c r="I5328" s="5" t="s">
        <v>76</v>
      </c>
      <c r="J5328" s="5" t="s">
        <v>58</v>
      </c>
      <c r="K5328" s="17">
        <v>46122.754166666702</v>
      </c>
      <c r="L5328" s="17">
        <v>46122.758090277799</v>
      </c>
      <c r="M5328" s="17">
        <v>46122.753472222197</v>
      </c>
      <c r="N5328" s="17">
        <v>46122.755949074097</v>
      </c>
      <c r="O5328" s="5" t="s">
        <v>54</v>
      </c>
      <c r="P5328" s="5" t="s">
        <v>58</v>
      </c>
    </row>
    <row r="5329" spans="8:16" x14ac:dyDescent="0.3">
      <c r="H5329" s="23">
        <v>46122</v>
      </c>
      <c r="I5329" s="5" t="s">
        <v>76</v>
      </c>
      <c r="J5329" s="5" t="s">
        <v>58</v>
      </c>
      <c r="K5329" s="17">
        <v>46122.791666666701</v>
      </c>
      <c r="L5329" s="17">
        <v>46122.801435185203</v>
      </c>
      <c r="M5329" s="17">
        <v>46122.790972222203</v>
      </c>
      <c r="N5329" s="17">
        <v>46122.800196759301</v>
      </c>
      <c r="O5329" s="5" t="s">
        <v>54</v>
      </c>
      <c r="P5329" s="5" t="s">
        <v>58</v>
      </c>
    </row>
    <row r="5330" spans="8:16" x14ac:dyDescent="0.3">
      <c r="H5330" s="23">
        <v>46122</v>
      </c>
      <c r="I5330" s="5" t="s">
        <v>77</v>
      </c>
      <c r="J5330" s="5" t="s">
        <v>63</v>
      </c>
      <c r="K5330" s="17">
        <v>46122.375</v>
      </c>
      <c r="L5330" s="17">
        <v>46122.377847222197</v>
      </c>
      <c r="M5330" s="17">
        <v>46122.373611111099</v>
      </c>
      <c r="N5330" s="17">
        <v>46122.376180555599</v>
      </c>
      <c r="O5330" s="5" t="s">
        <v>54</v>
      </c>
      <c r="P5330" s="5" t="s">
        <v>64</v>
      </c>
    </row>
    <row r="5331" spans="8:16" x14ac:dyDescent="0.3">
      <c r="H5331" s="23">
        <v>46122</v>
      </c>
      <c r="I5331" s="5" t="s">
        <v>77</v>
      </c>
      <c r="J5331" s="5" t="s">
        <v>63</v>
      </c>
      <c r="K5331" s="17">
        <v>46122.411805555603</v>
      </c>
      <c r="L5331" s="17">
        <v>46122.422465277799</v>
      </c>
      <c r="M5331" s="17">
        <v>46122.411111111098</v>
      </c>
      <c r="N5331" s="17">
        <v>46122.416944444398</v>
      </c>
      <c r="O5331" s="5" t="s">
        <v>54</v>
      </c>
      <c r="P5331" s="5" t="s">
        <v>64</v>
      </c>
    </row>
    <row r="5332" spans="8:16" x14ac:dyDescent="0.3">
      <c r="H5332" s="23">
        <v>46122</v>
      </c>
      <c r="I5332" s="5" t="s">
        <v>77</v>
      </c>
      <c r="J5332" s="5" t="s">
        <v>63</v>
      </c>
      <c r="K5332" s="17">
        <v>46122.433333333298</v>
      </c>
      <c r="L5332" s="17">
        <v>46122.446608796301</v>
      </c>
      <c r="M5332" s="17">
        <v>46122.432638888902</v>
      </c>
      <c r="N5332" s="17">
        <v>46122.445798611101</v>
      </c>
      <c r="O5332" s="5" t="s">
        <v>54</v>
      </c>
      <c r="P5332" s="5" t="s">
        <v>64</v>
      </c>
    </row>
    <row r="5333" spans="8:16" x14ac:dyDescent="0.3">
      <c r="H5333" s="23">
        <v>46122</v>
      </c>
      <c r="I5333" s="5" t="s">
        <v>78</v>
      </c>
      <c r="J5333" s="5" t="s">
        <v>58</v>
      </c>
      <c r="K5333" s="17">
        <v>46122.645138888904</v>
      </c>
      <c r="L5333" s="17">
        <v>46122.647384259297</v>
      </c>
      <c r="M5333" s="17">
        <v>46122.644444444399</v>
      </c>
      <c r="N5333" s="17">
        <v>46122.6461458333</v>
      </c>
      <c r="O5333" s="5" t="s">
        <v>54</v>
      </c>
      <c r="P5333" s="5" t="s">
        <v>58</v>
      </c>
    </row>
    <row r="5334" spans="8:16" x14ac:dyDescent="0.3">
      <c r="H5334" s="23">
        <v>46122</v>
      </c>
      <c r="I5334" s="5" t="s">
        <v>78</v>
      </c>
      <c r="J5334" s="5" t="s">
        <v>58</v>
      </c>
      <c r="K5334" s="17">
        <v>46122.670833333301</v>
      </c>
      <c r="L5334" s="17">
        <v>46122.673923611103</v>
      </c>
      <c r="M5334" s="17">
        <v>46122.670138888898</v>
      </c>
      <c r="N5334" s="17">
        <v>46122.672708333303</v>
      </c>
      <c r="O5334" s="5" t="s">
        <v>54</v>
      </c>
      <c r="P5334" s="5" t="s">
        <v>58</v>
      </c>
    </row>
    <row r="5335" spans="8:16" x14ac:dyDescent="0.3">
      <c r="H5335" s="23">
        <v>46122</v>
      </c>
      <c r="I5335" s="5" t="s">
        <v>78</v>
      </c>
      <c r="J5335" s="5" t="s">
        <v>58</v>
      </c>
      <c r="K5335" s="17">
        <v>46122.708333333299</v>
      </c>
      <c r="L5335" s="17">
        <v>46122.7156944444</v>
      </c>
      <c r="M5335" s="17">
        <v>46122.707638888904</v>
      </c>
      <c r="N5335" s="17">
        <v>46122.714375000003</v>
      </c>
      <c r="O5335" s="5" t="s">
        <v>54</v>
      </c>
      <c r="P5335" s="5" t="s">
        <v>58</v>
      </c>
    </row>
    <row r="5336" spans="8:16" x14ac:dyDescent="0.3">
      <c r="H5336" s="23">
        <v>46122</v>
      </c>
      <c r="I5336" s="5" t="s">
        <v>79</v>
      </c>
      <c r="J5336" s="5" t="s">
        <v>62</v>
      </c>
      <c r="K5336" s="17">
        <v>46122.541666666701</v>
      </c>
      <c r="L5336" s="17">
        <v>46122.545185185198</v>
      </c>
      <c r="M5336" s="17">
        <v>46122.5402777778</v>
      </c>
      <c r="N5336" s="17">
        <v>46122.544108796297</v>
      </c>
      <c r="O5336" s="5" t="s">
        <v>54</v>
      </c>
      <c r="P5336" s="5" t="s">
        <v>62</v>
      </c>
    </row>
    <row r="5337" spans="8:16" x14ac:dyDescent="0.3">
      <c r="H5337" s="23">
        <v>46122</v>
      </c>
      <c r="I5337" s="5" t="s">
        <v>79</v>
      </c>
      <c r="J5337" s="5" t="s">
        <v>62</v>
      </c>
      <c r="K5337" s="17">
        <v>46122.578472222202</v>
      </c>
      <c r="L5337" s="17">
        <v>46122.583182870403</v>
      </c>
      <c r="M5337" s="17">
        <v>46122.577777777798</v>
      </c>
      <c r="N5337" s="17">
        <v>46122.581597222197</v>
      </c>
      <c r="O5337" s="5" t="s">
        <v>54</v>
      </c>
      <c r="P5337" s="5" t="s">
        <v>62</v>
      </c>
    </row>
    <row r="5338" spans="8:16" x14ac:dyDescent="0.3">
      <c r="H5338" s="23">
        <v>46122</v>
      </c>
      <c r="I5338" s="5" t="s">
        <v>79</v>
      </c>
      <c r="J5338" s="5" t="s">
        <v>62</v>
      </c>
      <c r="K5338" s="17">
        <v>46122.6</v>
      </c>
      <c r="L5338" s="17">
        <v>46122.604722222197</v>
      </c>
      <c r="M5338" s="17">
        <v>46122.599305555603</v>
      </c>
      <c r="N5338" s="17">
        <v>46122.604004629597</v>
      </c>
      <c r="O5338" s="5" t="s">
        <v>54</v>
      </c>
      <c r="P5338" s="5" t="s">
        <v>62</v>
      </c>
    </row>
    <row r="5339" spans="8:16" x14ac:dyDescent="0.3">
      <c r="H5339" s="23">
        <v>46122</v>
      </c>
      <c r="I5339" s="5" t="s">
        <v>80</v>
      </c>
      <c r="J5339" s="5" t="s">
        <v>58</v>
      </c>
      <c r="K5339" s="17">
        <v>46122.478472222203</v>
      </c>
      <c r="L5339" s="17">
        <v>46122.482013888897</v>
      </c>
      <c r="M5339" s="17">
        <v>46122.4777777778</v>
      </c>
      <c r="N5339" s="17">
        <v>46122.480937499997</v>
      </c>
      <c r="O5339" s="5" t="s">
        <v>54</v>
      </c>
      <c r="P5339" s="5" t="s">
        <v>58</v>
      </c>
    </row>
    <row r="5340" spans="8:16" x14ac:dyDescent="0.3">
      <c r="H5340" s="23">
        <v>46122</v>
      </c>
      <c r="I5340" s="5" t="s">
        <v>80</v>
      </c>
      <c r="J5340" s="5" t="s">
        <v>58</v>
      </c>
      <c r="K5340" s="17">
        <v>46122.504166666702</v>
      </c>
      <c r="L5340" s="17">
        <v>46122.510092592602</v>
      </c>
      <c r="M5340" s="17">
        <v>46122.503472222197</v>
      </c>
      <c r="N5340" s="17">
        <v>46122.505555555603</v>
      </c>
      <c r="O5340" s="5" t="s">
        <v>54</v>
      </c>
      <c r="P5340" s="5" t="s">
        <v>58</v>
      </c>
    </row>
    <row r="5341" spans="8:16" x14ac:dyDescent="0.3">
      <c r="H5341" s="23">
        <v>46122</v>
      </c>
      <c r="I5341" s="5" t="s">
        <v>80</v>
      </c>
      <c r="J5341" s="5" t="s">
        <v>58</v>
      </c>
      <c r="K5341" s="17">
        <v>46122.536111111098</v>
      </c>
      <c r="L5341" s="17">
        <v>46122.5522569444</v>
      </c>
      <c r="M5341" s="17">
        <v>46122.536111111098</v>
      </c>
      <c r="N5341" s="17">
        <v>46122.546631944402</v>
      </c>
      <c r="O5341" s="5" t="s">
        <v>54</v>
      </c>
      <c r="P5341" s="5" t="s">
        <v>58</v>
      </c>
    </row>
    <row r="5342" spans="8:16" x14ac:dyDescent="0.3">
      <c r="H5342" s="23">
        <v>46122</v>
      </c>
      <c r="I5342" s="5" t="s">
        <v>80</v>
      </c>
      <c r="J5342" s="5" t="s">
        <v>58</v>
      </c>
      <c r="K5342" s="17">
        <v>46122.541666666701</v>
      </c>
      <c r="L5342" s="17">
        <v>46122.557581018496</v>
      </c>
      <c r="M5342" s="17">
        <v>46122.540972222203</v>
      </c>
      <c r="N5342" s="17">
        <v>46122.556550925903</v>
      </c>
      <c r="O5342" s="5" t="s">
        <v>54</v>
      </c>
      <c r="P5342" s="5" t="s">
        <v>58</v>
      </c>
    </row>
    <row r="5343" spans="8:16" x14ac:dyDescent="0.3">
      <c r="H5343" s="23">
        <v>46122</v>
      </c>
      <c r="I5343" s="5" t="s">
        <v>81</v>
      </c>
      <c r="J5343" s="5" t="s">
        <v>62</v>
      </c>
      <c r="K5343" s="17">
        <v>46122.708333333299</v>
      </c>
      <c r="L5343" s="17">
        <v>46122.714178240698</v>
      </c>
      <c r="M5343" s="17">
        <v>46122.706944444399</v>
      </c>
      <c r="N5343" s="17">
        <v>46122.711759259299</v>
      </c>
      <c r="O5343" s="5" t="s">
        <v>54</v>
      </c>
      <c r="P5343" s="5" t="s">
        <v>62</v>
      </c>
    </row>
    <row r="5344" spans="8:16" x14ac:dyDescent="0.3">
      <c r="H5344" s="23">
        <v>46122</v>
      </c>
      <c r="I5344" s="5" t="s">
        <v>81</v>
      </c>
      <c r="J5344" s="5" t="s">
        <v>62</v>
      </c>
      <c r="K5344" s="17">
        <v>46122.745138888902</v>
      </c>
      <c r="L5344" s="17">
        <v>46122.754212963002</v>
      </c>
      <c r="M5344" s="17">
        <v>46122.744444444397</v>
      </c>
      <c r="N5344" s="17">
        <v>46122.752754629597</v>
      </c>
      <c r="O5344" s="5" t="s">
        <v>54</v>
      </c>
      <c r="P5344" s="5" t="s">
        <v>62</v>
      </c>
    </row>
    <row r="5345" spans="8:16" x14ac:dyDescent="0.3">
      <c r="H5345" s="23">
        <v>46122</v>
      </c>
      <c r="I5345" s="5" t="s">
        <v>81</v>
      </c>
      <c r="J5345" s="5" t="s">
        <v>62</v>
      </c>
      <c r="K5345" s="17">
        <v>46122.766666666699</v>
      </c>
      <c r="L5345" s="17">
        <v>46122.778784722199</v>
      </c>
      <c r="M5345" s="17">
        <v>46122.765972222202</v>
      </c>
      <c r="N5345" s="17">
        <v>46122.777060185203</v>
      </c>
      <c r="O5345" s="5" t="s">
        <v>54</v>
      </c>
      <c r="P5345" s="5" t="s">
        <v>62</v>
      </c>
    </row>
    <row r="5346" spans="8:16" x14ac:dyDescent="0.3">
      <c r="H5346" s="23">
        <v>46122</v>
      </c>
      <c r="I5346" s="5" t="s">
        <v>82</v>
      </c>
      <c r="J5346" s="5" t="s">
        <v>58</v>
      </c>
      <c r="K5346" s="17">
        <v>46122.311805555597</v>
      </c>
      <c r="L5346" s="17">
        <v>46122.312743055598</v>
      </c>
      <c r="M5346" s="17">
        <v>46122.311111111099</v>
      </c>
      <c r="N5346" s="17">
        <v>46122.311400462997</v>
      </c>
      <c r="O5346" s="5" t="s">
        <v>54</v>
      </c>
      <c r="P5346" s="5" t="s">
        <v>58</v>
      </c>
    </row>
    <row r="5347" spans="8:16" x14ac:dyDescent="0.3">
      <c r="H5347" s="23">
        <v>46122</v>
      </c>
      <c r="I5347" s="5" t="s">
        <v>82</v>
      </c>
      <c r="J5347" s="5" t="s">
        <v>58</v>
      </c>
      <c r="K5347" s="17">
        <v>46122.337500000001</v>
      </c>
      <c r="L5347" s="17">
        <v>46122.3381828704</v>
      </c>
      <c r="M5347" s="17">
        <v>46122.336805555598</v>
      </c>
      <c r="N5347" s="17">
        <v>46122.336377314801</v>
      </c>
      <c r="O5347" s="5" t="s">
        <v>54</v>
      </c>
      <c r="P5347" s="5" t="s">
        <v>58</v>
      </c>
    </row>
    <row r="5348" spans="8:16" x14ac:dyDescent="0.3">
      <c r="H5348" s="23">
        <v>46122</v>
      </c>
      <c r="I5348" s="5" t="s">
        <v>82</v>
      </c>
      <c r="J5348" s="5" t="s">
        <v>58</v>
      </c>
      <c r="K5348" s="17">
        <v>46122.375</v>
      </c>
      <c r="L5348" s="17">
        <v>46122.379236111097</v>
      </c>
      <c r="M5348" s="17">
        <v>46122.374305555597</v>
      </c>
      <c r="N5348" s="17">
        <v>46122.3776967593</v>
      </c>
      <c r="O5348" s="5" t="s">
        <v>54</v>
      </c>
      <c r="P5348" s="5" t="s">
        <v>58</v>
      </c>
    </row>
    <row r="5349" spans="8:16" x14ac:dyDescent="0.3">
      <c r="H5349" s="23">
        <v>46122</v>
      </c>
      <c r="I5349" s="5" t="s">
        <v>83</v>
      </c>
      <c r="J5349" s="5" t="s">
        <v>62</v>
      </c>
      <c r="K5349" s="17">
        <v>46122.791666666701</v>
      </c>
      <c r="L5349" s="17">
        <v>46122.800439814797</v>
      </c>
      <c r="M5349" s="17">
        <v>46122.7902777778</v>
      </c>
      <c r="N5349" s="17">
        <v>46122.796932870398</v>
      </c>
      <c r="O5349" s="5" t="s">
        <v>54</v>
      </c>
      <c r="P5349" s="5" t="s">
        <v>62</v>
      </c>
    </row>
    <row r="5350" spans="8:16" x14ac:dyDescent="0.3">
      <c r="H5350" s="23">
        <v>46122</v>
      </c>
      <c r="I5350" s="5" t="s">
        <v>83</v>
      </c>
      <c r="J5350" s="5" t="s">
        <v>62</v>
      </c>
      <c r="K5350" s="17">
        <v>46122.828472222202</v>
      </c>
      <c r="L5350" s="17">
        <v>46122.843495370398</v>
      </c>
      <c r="M5350" s="17">
        <v>46122.827777777798</v>
      </c>
      <c r="N5350" s="17">
        <v>46122.8416319444</v>
      </c>
      <c r="O5350" s="5" t="s">
        <v>54</v>
      </c>
      <c r="P5350" s="5" t="s">
        <v>62</v>
      </c>
    </row>
    <row r="5351" spans="8:16" x14ac:dyDescent="0.3">
      <c r="H5351" s="23">
        <v>46122</v>
      </c>
      <c r="I5351" s="5" t="s">
        <v>83</v>
      </c>
      <c r="J5351" s="5" t="s">
        <v>62</v>
      </c>
      <c r="K5351" s="17">
        <v>46122.85</v>
      </c>
      <c r="L5351" s="17">
        <v>46122.868599537003</v>
      </c>
      <c r="M5351" s="17">
        <v>46122.849305555603</v>
      </c>
      <c r="N5351" s="17">
        <v>46122.867488425902</v>
      </c>
      <c r="O5351" s="5" t="s">
        <v>54</v>
      </c>
      <c r="P5351" s="5" t="s">
        <v>62</v>
      </c>
    </row>
    <row r="5352" spans="8:16" x14ac:dyDescent="0.3">
      <c r="H5352" s="23">
        <v>46122</v>
      </c>
      <c r="I5352" s="5" t="s">
        <v>84</v>
      </c>
      <c r="J5352" s="5" t="s">
        <v>55</v>
      </c>
      <c r="K5352" s="17">
        <v>46122.228472222203</v>
      </c>
      <c r="L5352" s="17">
        <v>46122.228773148097</v>
      </c>
      <c r="M5352" s="17">
        <v>46122.2277777778</v>
      </c>
      <c r="N5352" s="17">
        <v>46122.227650462999</v>
      </c>
      <c r="O5352" s="5" t="s">
        <v>54</v>
      </c>
      <c r="P5352" s="5" t="s">
        <v>56</v>
      </c>
    </row>
    <row r="5353" spans="8:16" x14ac:dyDescent="0.3">
      <c r="H5353" s="23">
        <v>46122</v>
      </c>
      <c r="I5353" s="5" t="s">
        <v>84</v>
      </c>
      <c r="J5353" s="5" t="s">
        <v>55</v>
      </c>
      <c r="K5353" s="17">
        <v>46122.245833333298</v>
      </c>
      <c r="L5353" s="17">
        <v>46122.246018518497</v>
      </c>
      <c r="M5353" s="17">
        <v>46122.245138888902</v>
      </c>
      <c r="N5353" s="17">
        <v>46122.2441666667</v>
      </c>
      <c r="O5353" s="5" t="s">
        <v>54</v>
      </c>
      <c r="P5353" s="5" t="s">
        <v>56</v>
      </c>
    </row>
    <row r="5354" spans="8:16" x14ac:dyDescent="0.3">
      <c r="H5354" s="23">
        <v>46122</v>
      </c>
      <c r="I5354" s="5" t="s">
        <v>84</v>
      </c>
      <c r="J5354" s="5" t="s">
        <v>55</v>
      </c>
      <c r="K5354" s="17">
        <v>46122.254166666702</v>
      </c>
      <c r="L5354" s="17">
        <v>46122.256562499999</v>
      </c>
      <c r="M5354" s="17">
        <v>46122.253472222197</v>
      </c>
      <c r="N5354" s="17">
        <v>46122.254629629599</v>
      </c>
      <c r="O5354" s="5" t="s">
        <v>54</v>
      </c>
      <c r="P5354" s="5" t="s">
        <v>56</v>
      </c>
    </row>
    <row r="5355" spans="8:16" x14ac:dyDescent="0.3">
      <c r="H5355" s="23">
        <v>46122</v>
      </c>
      <c r="I5355" s="5" t="s">
        <v>84</v>
      </c>
      <c r="J5355" s="5" t="s">
        <v>55</v>
      </c>
      <c r="K5355" s="17">
        <v>46122.291666666701</v>
      </c>
      <c r="L5355" s="17">
        <v>46122.2957986111</v>
      </c>
      <c r="M5355" s="17">
        <v>46122.290972222203</v>
      </c>
      <c r="N5355" s="17">
        <v>46122.292384259301</v>
      </c>
      <c r="O5355" s="5" t="s">
        <v>54</v>
      </c>
      <c r="P5355" s="5" t="s">
        <v>56</v>
      </c>
    </row>
    <row r="5356" spans="8:16" x14ac:dyDescent="0.3">
      <c r="H5356" s="23">
        <v>46122</v>
      </c>
      <c r="I5356" s="5" t="s">
        <v>85</v>
      </c>
      <c r="J5356" s="5" t="s">
        <v>58</v>
      </c>
      <c r="K5356" s="17">
        <v>46122.811805555597</v>
      </c>
      <c r="L5356" s="17">
        <v>46122.8131712963</v>
      </c>
      <c r="M5356" s="17">
        <v>46122.811111111099</v>
      </c>
      <c r="N5356" s="17">
        <v>46122.812465277799</v>
      </c>
      <c r="O5356" s="5" t="s">
        <v>54</v>
      </c>
      <c r="P5356" s="5" t="s">
        <v>58</v>
      </c>
    </row>
    <row r="5357" spans="8:16" x14ac:dyDescent="0.3">
      <c r="H5357" s="23">
        <v>46122</v>
      </c>
      <c r="I5357" s="5" t="s">
        <v>85</v>
      </c>
      <c r="J5357" s="5" t="s">
        <v>58</v>
      </c>
      <c r="K5357" s="17">
        <v>46122.837500000001</v>
      </c>
      <c r="L5357" s="17">
        <v>46122.843645833302</v>
      </c>
      <c r="M5357" s="17">
        <v>46122.836805555598</v>
      </c>
      <c r="N5357" s="17">
        <v>46122.838576388902</v>
      </c>
      <c r="O5357" s="5" t="s">
        <v>54</v>
      </c>
      <c r="P5357" s="5" t="s">
        <v>58</v>
      </c>
    </row>
    <row r="5358" spans="8:16" x14ac:dyDescent="0.3">
      <c r="H5358" s="23">
        <v>46122</v>
      </c>
      <c r="I5358" s="5" t="s">
        <v>85</v>
      </c>
      <c r="J5358" s="5" t="s">
        <v>58</v>
      </c>
      <c r="K5358" s="17">
        <v>46122.875</v>
      </c>
      <c r="L5358" s="17">
        <v>46122.882916666698</v>
      </c>
      <c r="M5358" s="17">
        <v>46122.874305555597</v>
      </c>
      <c r="N5358" s="17">
        <v>46122.880891203698</v>
      </c>
      <c r="O5358" s="5" t="s">
        <v>54</v>
      </c>
      <c r="P5358" s="5" t="s">
        <v>58</v>
      </c>
    </row>
    <row r="5359" spans="8:16" x14ac:dyDescent="0.3">
      <c r="H5359" s="23">
        <v>46122</v>
      </c>
      <c r="I5359" s="5" t="s">
        <v>86</v>
      </c>
      <c r="J5359" s="5" t="s">
        <v>62</v>
      </c>
      <c r="K5359" s="17">
        <v>46122.458333333299</v>
      </c>
      <c r="L5359" s="17">
        <v>46122.4706828704</v>
      </c>
      <c r="M5359" s="17">
        <v>46122.456944444399</v>
      </c>
      <c r="N5359" s="17">
        <v>46122.466400463003</v>
      </c>
      <c r="O5359" s="5" t="s">
        <v>54</v>
      </c>
      <c r="P5359" s="5" t="s">
        <v>62</v>
      </c>
    </row>
    <row r="5360" spans="8:16" x14ac:dyDescent="0.3">
      <c r="H5360" s="23">
        <v>46122</v>
      </c>
      <c r="I5360" s="5" t="s">
        <v>86</v>
      </c>
      <c r="J5360" s="5" t="s">
        <v>62</v>
      </c>
      <c r="K5360" s="17">
        <v>46122.495138888902</v>
      </c>
      <c r="L5360" s="17">
        <v>46122.510729166701</v>
      </c>
      <c r="M5360" s="17">
        <v>46122.494444444397</v>
      </c>
      <c r="N5360" s="17">
        <v>46122.508831018502</v>
      </c>
      <c r="O5360" s="5" t="s">
        <v>54</v>
      </c>
      <c r="P5360" s="5" t="s">
        <v>62</v>
      </c>
    </row>
    <row r="5361" spans="8:16" x14ac:dyDescent="0.3">
      <c r="H5361" s="23">
        <v>46122</v>
      </c>
      <c r="I5361" s="5" t="s">
        <v>86</v>
      </c>
      <c r="J5361" s="5" t="s">
        <v>62</v>
      </c>
      <c r="K5361" s="17">
        <v>46122.516666666699</v>
      </c>
      <c r="L5361" s="17">
        <v>46122.533981481502</v>
      </c>
      <c r="M5361" s="17">
        <v>46122.515972222202</v>
      </c>
      <c r="N5361" s="17">
        <v>46122.533125000002</v>
      </c>
      <c r="O5361" s="5" t="s">
        <v>54</v>
      </c>
      <c r="P5361" s="5" t="s">
        <v>62</v>
      </c>
    </row>
    <row r="5362" spans="8:16" x14ac:dyDescent="0.3">
      <c r="H5362" s="23">
        <v>46122</v>
      </c>
      <c r="I5362" s="5" t="s">
        <v>87</v>
      </c>
      <c r="J5362" s="5" t="s">
        <v>62</v>
      </c>
      <c r="K5362" s="17">
        <v>46122.625</v>
      </c>
      <c r="L5362" s="17">
        <v>46122.628738425898</v>
      </c>
      <c r="M5362" s="17">
        <v>46122.623611111099</v>
      </c>
      <c r="N5362" s="17">
        <v>46122.629537036999</v>
      </c>
      <c r="O5362" s="5" t="s">
        <v>54</v>
      </c>
      <c r="P5362" s="5" t="s">
        <v>62</v>
      </c>
    </row>
    <row r="5363" spans="8:16" x14ac:dyDescent="0.3">
      <c r="H5363" s="23">
        <v>46122</v>
      </c>
      <c r="I5363" s="5" t="s">
        <v>87</v>
      </c>
      <c r="J5363" s="5" t="s">
        <v>62</v>
      </c>
      <c r="K5363" s="17">
        <v>46122.661805555603</v>
      </c>
      <c r="L5363" s="17">
        <v>46122.6709722222</v>
      </c>
      <c r="M5363" s="17">
        <v>46122.661111111098</v>
      </c>
      <c r="N5363" s="17">
        <v>46122.669745370396</v>
      </c>
      <c r="O5363" s="5" t="s">
        <v>54</v>
      </c>
      <c r="P5363" s="5" t="s">
        <v>62</v>
      </c>
    </row>
    <row r="5364" spans="8:16" x14ac:dyDescent="0.3">
      <c r="H5364" s="23">
        <v>46122</v>
      </c>
      <c r="I5364" s="5" t="s">
        <v>87</v>
      </c>
      <c r="J5364" s="5" t="s">
        <v>62</v>
      </c>
      <c r="K5364" s="17">
        <v>46122.683333333298</v>
      </c>
      <c r="L5364" s="17">
        <v>46122.694571759297</v>
      </c>
      <c r="M5364" s="17">
        <v>46122.682638888902</v>
      </c>
      <c r="N5364" s="17">
        <v>46122.693634259304</v>
      </c>
      <c r="O5364" s="5" t="s">
        <v>54</v>
      </c>
      <c r="P5364" s="5" t="s">
        <v>62</v>
      </c>
    </row>
    <row r="5365" spans="8:16" x14ac:dyDescent="0.3">
      <c r="H5365" s="23">
        <v>46122</v>
      </c>
      <c r="I5365" s="5" t="s">
        <v>87</v>
      </c>
      <c r="J5365" s="5" t="s">
        <v>62</v>
      </c>
      <c r="K5365" s="17">
        <v>46122.688888888901</v>
      </c>
      <c r="L5365" s="17">
        <v>46122.7038425926</v>
      </c>
      <c r="M5365" s="17">
        <v>46122.688888888901</v>
      </c>
      <c r="N5365" s="17">
        <v>46122.7015509259</v>
      </c>
      <c r="O5365" s="5" t="s">
        <v>54</v>
      </c>
      <c r="P5365" s="5" t="s">
        <v>62</v>
      </c>
    </row>
    <row r="5366" spans="8:16" x14ac:dyDescent="0.3">
      <c r="H5366" s="23">
        <v>46122</v>
      </c>
      <c r="I5366" s="5" t="s">
        <v>88</v>
      </c>
      <c r="J5366" s="5" t="s">
        <v>58</v>
      </c>
      <c r="K5366" s="17">
        <v>46122.561805555597</v>
      </c>
      <c r="L5366" s="17">
        <v>46122.584895833301</v>
      </c>
      <c r="M5366" s="17">
        <v>46122.561111111099</v>
      </c>
      <c r="N5366" s="17">
        <v>46122.583738425899</v>
      </c>
      <c r="O5366" s="5" t="s">
        <v>54</v>
      </c>
      <c r="P5366" s="5" t="s">
        <v>58</v>
      </c>
    </row>
    <row r="5367" spans="8:16" x14ac:dyDescent="0.3">
      <c r="H5367" s="23">
        <v>46122</v>
      </c>
      <c r="I5367" s="5" t="s">
        <v>88</v>
      </c>
      <c r="J5367" s="5" t="s">
        <v>58</v>
      </c>
      <c r="K5367" s="17">
        <v>46122.570138888899</v>
      </c>
      <c r="L5367" s="17">
        <v>46122.597129629597</v>
      </c>
      <c r="M5367" s="17">
        <v>46122.570138888899</v>
      </c>
      <c r="N5367" s="17">
        <v>46122.594895833303</v>
      </c>
      <c r="O5367" s="5" t="s">
        <v>54</v>
      </c>
      <c r="P5367" s="5" t="s">
        <v>58</v>
      </c>
    </row>
    <row r="5368" spans="8:16" x14ac:dyDescent="0.3">
      <c r="H5368" s="23">
        <v>46122</v>
      </c>
      <c r="I5368" s="5" t="s">
        <v>88</v>
      </c>
      <c r="J5368" s="5" t="s">
        <v>58</v>
      </c>
      <c r="K5368" s="17">
        <v>46122.587500000001</v>
      </c>
      <c r="L5368" s="17">
        <v>46122.6148032407</v>
      </c>
      <c r="M5368" s="17">
        <v>46122.586805555598</v>
      </c>
      <c r="N5368" s="17">
        <v>46122.612476851798</v>
      </c>
      <c r="O5368" s="5" t="s">
        <v>54</v>
      </c>
      <c r="P5368" s="5" t="s">
        <v>58</v>
      </c>
    </row>
    <row r="5369" spans="8:16" x14ac:dyDescent="0.3">
      <c r="H5369" s="23">
        <v>46122</v>
      </c>
      <c r="I5369" s="5" t="s">
        <v>88</v>
      </c>
      <c r="J5369" s="5" t="s">
        <v>58</v>
      </c>
      <c r="K5369" s="17">
        <v>46122.611111111102</v>
      </c>
      <c r="L5369" s="17">
        <v>46122.645706018498</v>
      </c>
      <c r="M5369" s="17">
        <v>46122.611111111102</v>
      </c>
      <c r="N5369" s="17">
        <v>46122.642638888901</v>
      </c>
      <c r="O5369" s="5" t="s">
        <v>54</v>
      </c>
      <c r="P5369" s="5" t="s">
        <v>58</v>
      </c>
    </row>
    <row r="5370" spans="8:16" x14ac:dyDescent="0.3">
      <c r="H5370" s="23">
        <v>46122</v>
      </c>
      <c r="I5370" s="5" t="s">
        <v>88</v>
      </c>
      <c r="J5370" s="5" t="s">
        <v>58</v>
      </c>
      <c r="K5370" s="17">
        <v>46122.625</v>
      </c>
      <c r="L5370" s="17">
        <v>46122.661296296297</v>
      </c>
      <c r="M5370" s="17">
        <v>46122.624305555597</v>
      </c>
      <c r="N5370" s="17">
        <v>46122.659444444398</v>
      </c>
      <c r="O5370" s="5" t="s">
        <v>54</v>
      </c>
      <c r="P5370" s="5" t="s">
        <v>58</v>
      </c>
    </row>
    <row r="5371" spans="8:16" x14ac:dyDescent="0.3">
      <c r="H5371" s="23">
        <v>46122</v>
      </c>
      <c r="I5371" s="5" t="s">
        <v>89</v>
      </c>
      <c r="J5371" s="5" t="s">
        <v>58</v>
      </c>
      <c r="K5371" s="17">
        <v>46122.395138888904</v>
      </c>
      <c r="L5371" s="17">
        <v>46122.398773148103</v>
      </c>
      <c r="M5371" s="17">
        <v>46122.394444444399</v>
      </c>
      <c r="N5371" s="17">
        <v>46122.397546296299</v>
      </c>
      <c r="O5371" s="5" t="s">
        <v>54</v>
      </c>
      <c r="P5371" s="5" t="s">
        <v>58</v>
      </c>
    </row>
    <row r="5372" spans="8:16" x14ac:dyDescent="0.3">
      <c r="H5372" s="23">
        <v>46122</v>
      </c>
      <c r="I5372" s="5" t="s">
        <v>89</v>
      </c>
      <c r="J5372" s="5" t="s">
        <v>58</v>
      </c>
      <c r="K5372" s="17">
        <v>46122.420833333301</v>
      </c>
      <c r="L5372" s="17">
        <v>46122.423333333303</v>
      </c>
      <c r="M5372" s="17">
        <v>46122.420138888898</v>
      </c>
      <c r="N5372" s="17">
        <v>46122.421458333301</v>
      </c>
      <c r="O5372" s="5" t="s">
        <v>54</v>
      </c>
      <c r="P5372" s="5" t="s">
        <v>58</v>
      </c>
    </row>
    <row r="5373" spans="8:16" x14ac:dyDescent="0.3">
      <c r="H5373" s="23">
        <v>46122</v>
      </c>
      <c r="I5373" s="5" t="s">
        <v>89</v>
      </c>
      <c r="J5373" s="5" t="s">
        <v>58</v>
      </c>
      <c r="K5373" s="17">
        <v>46122.458333333299</v>
      </c>
      <c r="L5373" s="17">
        <v>46122.466712963003</v>
      </c>
      <c r="M5373" s="17">
        <v>46122.457638888904</v>
      </c>
      <c r="N5373" s="17">
        <v>46122.461458333302</v>
      </c>
      <c r="O5373" s="5" t="s">
        <v>54</v>
      </c>
      <c r="P5373" s="5" t="s">
        <v>58</v>
      </c>
    </row>
    <row r="5374" spans="8:16" x14ac:dyDescent="0.3">
      <c r="H5374" s="23">
        <v>46122</v>
      </c>
      <c r="I5374" s="5" t="s">
        <v>90</v>
      </c>
      <c r="J5374" s="5" t="s">
        <v>62</v>
      </c>
      <c r="K5374" s="17">
        <v>46122.875</v>
      </c>
      <c r="L5374" s="17">
        <v>46122.882303240702</v>
      </c>
      <c r="M5374" s="17">
        <v>46122.873611111099</v>
      </c>
      <c r="N5374" s="17">
        <v>46122.880729166704</v>
      </c>
      <c r="O5374" s="5" t="s">
        <v>54</v>
      </c>
      <c r="P5374" s="5" t="s">
        <v>62</v>
      </c>
    </row>
    <row r="5375" spans="8:16" x14ac:dyDescent="0.3">
      <c r="H5375" s="23">
        <v>46122</v>
      </c>
      <c r="I5375" s="5" t="s">
        <v>90</v>
      </c>
      <c r="J5375" s="5" t="s">
        <v>62</v>
      </c>
      <c r="K5375" s="17">
        <v>46122.911805555603</v>
      </c>
      <c r="L5375" s="17">
        <v>46122.922048611101</v>
      </c>
      <c r="M5375" s="17">
        <v>46122.911111111098</v>
      </c>
      <c r="N5375" s="17">
        <v>46122.920914351896</v>
      </c>
      <c r="O5375" s="5" t="s">
        <v>54</v>
      </c>
      <c r="P5375" s="5" t="s">
        <v>62</v>
      </c>
    </row>
    <row r="5376" spans="8:16" x14ac:dyDescent="0.3">
      <c r="H5376" s="23">
        <v>46122</v>
      </c>
      <c r="I5376" s="5" t="s">
        <v>90</v>
      </c>
      <c r="J5376" s="5" t="s">
        <v>62</v>
      </c>
      <c r="K5376" s="17">
        <v>46122.9194444444</v>
      </c>
      <c r="L5376" s="17">
        <v>46122.930115740703</v>
      </c>
      <c r="M5376" s="17">
        <v>46122.918749999997</v>
      </c>
      <c r="N5376" s="17">
        <v>46122.9295486111</v>
      </c>
      <c r="O5376" s="5" t="s">
        <v>54</v>
      </c>
      <c r="P5376" s="5" t="s">
        <v>62</v>
      </c>
    </row>
    <row r="5377" spans="8:16" x14ac:dyDescent="0.3">
      <c r="H5377" s="23">
        <v>46122</v>
      </c>
      <c r="I5377" s="5" t="s">
        <v>90</v>
      </c>
      <c r="J5377" s="5" t="s">
        <v>62</v>
      </c>
      <c r="K5377" s="17">
        <v>46122.934722222199</v>
      </c>
      <c r="L5377" s="17">
        <v>46122.946203703701</v>
      </c>
      <c r="M5377" s="17">
        <v>46122.934027777803</v>
      </c>
      <c r="N5377" s="17">
        <v>46122.945416666698</v>
      </c>
      <c r="O5377" s="5" t="s">
        <v>54</v>
      </c>
      <c r="P5377" s="5" t="s">
        <v>62</v>
      </c>
    </row>
    <row r="5378" spans="8:16" x14ac:dyDescent="0.3">
      <c r="H5378" s="23">
        <v>46123</v>
      </c>
      <c r="I5378" s="5" t="s">
        <v>75</v>
      </c>
      <c r="J5378" s="5" t="s">
        <v>62</v>
      </c>
      <c r="K5378" s="17">
        <v>46123.291666666701</v>
      </c>
      <c r="L5378" s="17">
        <v>46123.293749999997</v>
      </c>
      <c r="M5378" s="17">
        <v>46123.2902777778</v>
      </c>
      <c r="N5378" s="17">
        <v>46123.292627314797</v>
      </c>
      <c r="O5378" s="5" t="s">
        <v>54</v>
      </c>
      <c r="P5378" s="5" t="s">
        <v>62</v>
      </c>
    </row>
    <row r="5379" spans="8:16" x14ac:dyDescent="0.3">
      <c r="H5379" s="23">
        <v>46123</v>
      </c>
      <c r="I5379" s="5" t="s">
        <v>75</v>
      </c>
      <c r="J5379" s="5" t="s">
        <v>62</v>
      </c>
      <c r="K5379" s="17">
        <v>46123.295833333301</v>
      </c>
      <c r="L5379" s="17">
        <v>46123.300636574102</v>
      </c>
      <c r="M5379" s="17">
        <v>46123.295833333301</v>
      </c>
      <c r="N5379" s="17">
        <v>46123.2983564815</v>
      </c>
      <c r="O5379" s="5" t="s">
        <v>54</v>
      </c>
      <c r="P5379" s="5" t="s">
        <v>62</v>
      </c>
    </row>
    <row r="5380" spans="8:16" x14ac:dyDescent="0.3">
      <c r="H5380" s="23">
        <v>46123</v>
      </c>
      <c r="I5380" s="5" t="s">
        <v>75</v>
      </c>
      <c r="J5380" s="5" t="s">
        <v>62</v>
      </c>
      <c r="K5380" s="17">
        <v>46123.328472222202</v>
      </c>
      <c r="L5380" s="17">
        <v>46123.337592592601</v>
      </c>
      <c r="M5380" s="17">
        <v>46123.327777777798</v>
      </c>
      <c r="N5380" s="17">
        <v>46123.336134259298</v>
      </c>
      <c r="O5380" s="5" t="s">
        <v>54</v>
      </c>
      <c r="P5380" s="5" t="s">
        <v>62</v>
      </c>
    </row>
    <row r="5381" spans="8:16" x14ac:dyDescent="0.3">
      <c r="H5381" s="23">
        <v>46123</v>
      </c>
      <c r="I5381" s="5" t="s">
        <v>75</v>
      </c>
      <c r="J5381" s="5" t="s">
        <v>62</v>
      </c>
      <c r="K5381" s="17">
        <v>46123.35</v>
      </c>
      <c r="L5381" s="17">
        <v>46123.361412036997</v>
      </c>
      <c r="M5381" s="17">
        <v>46123.349305555603</v>
      </c>
      <c r="N5381" s="17">
        <v>46123.360694444404</v>
      </c>
      <c r="O5381" s="5" t="s">
        <v>54</v>
      </c>
      <c r="P5381" s="5" t="s">
        <v>62</v>
      </c>
    </row>
    <row r="5382" spans="8:16" x14ac:dyDescent="0.3">
      <c r="H5382" s="23">
        <v>46123</v>
      </c>
      <c r="I5382" s="5" t="s">
        <v>76</v>
      </c>
      <c r="J5382" s="5" t="s">
        <v>58</v>
      </c>
      <c r="K5382" s="17">
        <v>46123.728472222203</v>
      </c>
      <c r="L5382" s="17">
        <v>46123.7321296296</v>
      </c>
      <c r="M5382" s="17">
        <v>46123.7277777778</v>
      </c>
      <c r="N5382" s="17">
        <v>46123.731238425898</v>
      </c>
      <c r="O5382" s="5" t="s">
        <v>54</v>
      </c>
      <c r="P5382" s="5" t="s">
        <v>58</v>
      </c>
    </row>
    <row r="5383" spans="8:16" x14ac:dyDescent="0.3">
      <c r="H5383" s="23">
        <v>46123</v>
      </c>
      <c r="I5383" s="5" t="s">
        <v>76</v>
      </c>
      <c r="J5383" s="5" t="s">
        <v>58</v>
      </c>
      <c r="K5383" s="17">
        <v>46123.754166666702</v>
      </c>
      <c r="L5383" s="17">
        <v>46123.7567361111</v>
      </c>
      <c r="M5383" s="17">
        <v>46123.753472222197</v>
      </c>
      <c r="N5383" s="17">
        <v>46123.754826388897</v>
      </c>
      <c r="O5383" s="5" t="s">
        <v>54</v>
      </c>
      <c r="P5383" s="5" t="s">
        <v>58</v>
      </c>
    </row>
    <row r="5384" spans="8:16" x14ac:dyDescent="0.3">
      <c r="H5384" s="23">
        <v>46123</v>
      </c>
      <c r="I5384" s="5" t="s">
        <v>76</v>
      </c>
      <c r="J5384" s="5" t="s">
        <v>58</v>
      </c>
      <c r="K5384" s="17">
        <v>46123.791666666701</v>
      </c>
      <c r="L5384" s="17">
        <v>46123.801469907397</v>
      </c>
      <c r="M5384" s="17">
        <v>46123.790972222203</v>
      </c>
      <c r="N5384" s="17">
        <v>46123.793749999997</v>
      </c>
      <c r="O5384" s="5" t="s">
        <v>54</v>
      </c>
      <c r="P5384" s="5" t="s">
        <v>58</v>
      </c>
    </row>
    <row r="5385" spans="8:16" x14ac:dyDescent="0.3">
      <c r="H5385" s="23">
        <v>46123</v>
      </c>
      <c r="I5385" s="5" t="s">
        <v>77</v>
      </c>
      <c r="J5385" s="5" t="s">
        <v>62</v>
      </c>
      <c r="K5385" s="17">
        <v>46123.3618055556</v>
      </c>
      <c r="L5385" s="17">
        <v>46123.368252314802</v>
      </c>
      <c r="M5385" s="17">
        <v>46123.3618055556</v>
      </c>
      <c r="N5385" s="17">
        <v>46123.366296296299</v>
      </c>
      <c r="O5385" s="5" t="s">
        <v>54</v>
      </c>
      <c r="P5385" s="5" t="s">
        <v>62</v>
      </c>
    </row>
    <row r="5386" spans="8:16" x14ac:dyDescent="0.3">
      <c r="H5386" s="23">
        <v>46123</v>
      </c>
      <c r="I5386" s="5" t="s">
        <v>77</v>
      </c>
      <c r="J5386" s="5" t="s">
        <v>62</v>
      </c>
      <c r="K5386" s="17">
        <v>46123.375</v>
      </c>
      <c r="L5386" s="17">
        <v>46123.383136574099</v>
      </c>
      <c r="M5386" s="17">
        <v>46123.373611111099</v>
      </c>
      <c r="N5386" s="17">
        <v>46123.381747685198</v>
      </c>
      <c r="O5386" s="5" t="s">
        <v>54</v>
      </c>
      <c r="P5386" s="5" t="s">
        <v>62</v>
      </c>
    </row>
    <row r="5387" spans="8:16" x14ac:dyDescent="0.3">
      <c r="H5387" s="23">
        <v>46123</v>
      </c>
      <c r="I5387" s="5" t="s">
        <v>77</v>
      </c>
      <c r="J5387" s="5" t="s">
        <v>62</v>
      </c>
      <c r="K5387" s="17">
        <v>46123.382638888899</v>
      </c>
      <c r="L5387" s="17">
        <v>46123.394224536998</v>
      </c>
      <c r="M5387" s="17">
        <v>46123.382638888899</v>
      </c>
      <c r="N5387" s="17">
        <v>46123.390821759298</v>
      </c>
      <c r="O5387" s="5" t="s">
        <v>54</v>
      </c>
      <c r="P5387" s="5" t="s">
        <v>62</v>
      </c>
    </row>
    <row r="5388" spans="8:16" x14ac:dyDescent="0.3">
      <c r="H5388" s="23">
        <v>46123</v>
      </c>
      <c r="I5388" s="5" t="s">
        <v>77</v>
      </c>
      <c r="J5388" s="5" t="s">
        <v>62</v>
      </c>
      <c r="K5388" s="17">
        <v>46123.411805555603</v>
      </c>
      <c r="L5388" s="17">
        <v>46123.426284722198</v>
      </c>
      <c r="M5388" s="17">
        <v>46123.411111111098</v>
      </c>
      <c r="N5388" s="17">
        <v>46123.424409722204</v>
      </c>
      <c r="O5388" s="5" t="s">
        <v>54</v>
      </c>
      <c r="P5388" s="5" t="s">
        <v>62</v>
      </c>
    </row>
    <row r="5389" spans="8:16" x14ac:dyDescent="0.3">
      <c r="H5389" s="23">
        <v>46123</v>
      </c>
      <c r="I5389" s="5" t="s">
        <v>77</v>
      </c>
      <c r="J5389" s="5" t="s">
        <v>62</v>
      </c>
      <c r="K5389" s="17">
        <v>46123.433333333298</v>
      </c>
      <c r="L5389" s="17">
        <v>46123.450613425899</v>
      </c>
      <c r="M5389" s="17">
        <v>46123.432638888902</v>
      </c>
      <c r="N5389" s="17">
        <v>46123.449641203697</v>
      </c>
      <c r="O5389" s="5" t="s">
        <v>54</v>
      </c>
      <c r="P5389" s="5" t="s">
        <v>62</v>
      </c>
    </row>
    <row r="5390" spans="8:16" x14ac:dyDescent="0.3">
      <c r="H5390" s="23">
        <v>46123</v>
      </c>
      <c r="I5390" s="5" t="s">
        <v>78</v>
      </c>
      <c r="J5390" s="5" t="s">
        <v>58</v>
      </c>
      <c r="K5390" s="17">
        <v>46123.645138888904</v>
      </c>
      <c r="L5390" s="17">
        <v>46123.645590277803</v>
      </c>
      <c r="M5390" s="17">
        <v>46123.644444444399</v>
      </c>
      <c r="N5390" s="17">
        <v>46123.644062500003</v>
      </c>
      <c r="O5390" s="5" t="s">
        <v>54</v>
      </c>
      <c r="P5390" s="5" t="s">
        <v>58</v>
      </c>
    </row>
    <row r="5391" spans="8:16" x14ac:dyDescent="0.3">
      <c r="H5391" s="23">
        <v>46123</v>
      </c>
      <c r="I5391" s="5" t="s">
        <v>78</v>
      </c>
      <c r="J5391" s="5" t="s">
        <v>58</v>
      </c>
      <c r="K5391" s="17">
        <v>46123.670833333301</v>
      </c>
      <c r="L5391" s="17">
        <v>46123.671122685198</v>
      </c>
      <c r="M5391" s="17">
        <v>46123.670138888898</v>
      </c>
      <c r="N5391" s="17">
        <v>46123.667430555601</v>
      </c>
      <c r="O5391" s="5" t="s">
        <v>54</v>
      </c>
      <c r="P5391" s="5" t="s">
        <v>58</v>
      </c>
    </row>
    <row r="5392" spans="8:16" x14ac:dyDescent="0.3">
      <c r="H5392" s="23">
        <v>46123</v>
      </c>
      <c r="I5392" s="5" t="s">
        <v>78</v>
      </c>
      <c r="J5392" s="5" t="s">
        <v>58</v>
      </c>
      <c r="K5392" s="17">
        <v>46123.708333333299</v>
      </c>
      <c r="L5392" s="17">
        <v>46123.713136574101</v>
      </c>
      <c r="M5392" s="17">
        <v>46123.707638888904</v>
      </c>
      <c r="N5392" s="17">
        <v>46123.708113425899</v>
      </c>
      <c r="O5392" s="5" t="s">
        <v>54</v>
      </c>
      <c r="P5392" s="5" t="s">
        <v>58</v>
      </c>
    </row>
    <row r="5393" spans="8:16" x14ac:dyDescent="0.3">
      <c r="H5393" s="23">
        <v>46123</v>
      </c>
      <c r="I5393" s="5" t="s">
        <v>79</v>
      </c>
      <c r="J5393" s="5" t="s">
        <v>62</v>
      </c>
      <c r="K5393" s="17">
        <v>46123.541666666701</v>
      </c>
      <c r="L5393" s="17">
        <v>46123.550173611096</v>
      </c>
      <c r="M5393" s="17">
        <v>46123.5402777778</v>
      </c>
      <c r="N5393" s="17">
        <v>46123.5446296296</v>
      </c>
      <c r="O5393" s="5" t="s">
        <v>54</v>
      </c>
      <c r="P5393" s="5" t="s">
        <v>62</v>
      </c>
    </row>
    <row r="5394" spans="8:16" x14ac:dyDescent="0.3">
      <c r="H5394" s="23">
        <v>46123</v>
      </c>
      <c r="I5394" s="5" t="s">
        <v>79</v>
      </c>
      <c r="J5394" s="5" t="s">
        <v>62</v>
      </c>
      <c r="K5394" s="17">
        <v>46123.578472222202</v>
      </c>
      <c r="L5394" s="17">
        <v>46123.589872685203</v>
      </c>
      <c r="M5394" s="17">
        <v>46123.577777777798</v>
      </c>
      <c r="N5394" s="17">
        <v>46123.588217592602</v>
      </c>
      <c r="O5394" s="5" t="s">
        <v>54</v>
      </c>
      <c r="P5394" s="5" t="s">
        <v>62</v>
      </c>
    </row>
    <row r="5395" spans="8:16" x14ac:dyDescent="0.3">
      <c r="H5395" s="23">
        <v>46123</v>
      </c>
      <c r="I5395" s="5" t="s">
        <v>79</v>
      </c>
      <c r="J5395" s="5" t="s">
        <v>62</v>
      </c>
      <c r="K5395" s="17">
        <v>46123.6</v>
      </c>
      <c r="L5395" s="17">
        <v>46123.615034722199</v>
      </c>
      <c r="M5395" s="17">
        <v>46123.599305555603</v>
      </c>
      <c r="N5395" s="17">
        <v>46123.613229166702</v>
      </c>
      <c r="O5395" s="5" t="s">
        <v>54</v>
      </c>
      <c r="P5395" s="5" t="s">
        <v>62</v>
      </c>
    </row>
    <row r="5396" spans="8:16" x14ac:dyDescent="0.3">
      <c r="H5396" s="23">
        <v>46123</v>
      </c>
      <c r="I5396" s="5" t="s">
        <v>80</v>
      </c>
      <c r="J5396" s="5" t="s">
        <v>58</v>
      </c>
      <c r="K5396" s="17">
        <v>46123.478472222203</v>
      </c>
      <c r="L5396" s="17">
        <v>46123.4852777778</v>
      </c>
      <c r="M5396" s="17">
        <v>46123.4777777778</v>
      </c>
      <c r="N5396" s="17">
        <v>46123.484409722201</v>
      </c>
      <c r="O5396" s="5" t="s">
        <v>54</v>
      </c>
      <c r="P5396" s="5" t="s">
        <v>58</v>
      </c>
    </row>
    <row r="5397" spans="8:16" x14ac:dyDescent="0.3">
      <c r="H5397" s="23">
        <v>46123</v>
      </c>
      <c r="I5397" s="5" t="s">
        <v>80</v>
      </c>
      <c r="J5397" s="5" t="s">
        <v>58</v>
      </c>
      <c r="K5397" s="17">
        <v>46123.504166666702</v>
      </c>
      <c r="L5397" s="17">
        <v>46123.5108680556</v>
      </c>
      <c r="M5397" s="17">
        <v>46123.503472222197</v>
      </c>
      <c r="N5397" s="17">
        <v>46123.508854166699</v>
      </c>
      <c r="O5397" s="5" t="s">
        <v>54</v>
      </c>
      <c r="P5397" s="5" t="s">
        <v>58</v>
      </c>
    </row>
    <row r="5398" spans="8:16" x14ac:dyDescent="0.3">
      <c r="H5398" s="23">
        <v>46123</v>
      </c>
      <c r="I5398" s="5" t="s">
        <v>80</v>
      </c>
      <c r="J5398" s="5" t="s">
        <v>58</v>
      </c>
      <c r="K5398" s="17">
        <v>46123.541666666701</v>
      </c>
      <c r="L5398" s="17">
        <v>46123.551863425899</v>
      </c>
      <c r="M5398" s="17">
        <v>46123.540972222203</v>
      </c>
      <c r="N5398" s="17">
        <v>46123.549733796302</v>
      </c>
      <c r="O5398" s="5" t="s">
        <v>54</v>
      </c>
      <c r="P5398" s="5" t="s">
        <v>58</v>
      </c>
    </row>
    <row r="5399" spans="8:16" x14ac:dyDescent="0.3">
      <c r="H5399" s="23">
        <v>46123</v>
      </c>
      <c r="I5399" s="5" t="s">
        <v>81</v>
      </c>
      <c r="J5399" s="5" t="s">
        <v>62</v>
      </c>
      <c r="K5399" s="17">
        <v>46123.708333333299</v>
      </c>
      <c r="L5399" s="17">
        <v>46123.714791666702</v>
      </c>
      <c r="M5399" s="17">
        <v>46123.706944444399</v>
      </c>
      <c r="N5399" s="17">
        <v>46123.712951388901</v>
      </c>
      <c r="O5399" s="5" t="s">
        <v>54</v>
      </c>
      <c r="P5399" s="5" t="s">
        <v>62</v>
      </c>
    </row>
    <row r="5400" spans="8:16" x14ac:dyDescent="0.3">
      <c r="H5400" s="23">
        <v>46123</v>
      </c>
      <c r="I5400" s="5" t="s">
        <v>81</v>
      </c>
      <c r="J5400" s="5" t="s">
        <v>62</v>
      </c>
      <c r="K5400" s="17">
        <v>46123.745138888902</v>
      </c>
      <c r="L5400" s="17">
        <v>46123.756365740701</v>
      </c>
      <c r="M5400" s="17">
        <v>46123.744444444397</v>
      </c>
      <c r="N5400" s="17">
        <v>46123.753356481502</v>
      </c>
      <c r="O5400" s="5" t="s">
        <v>54</v>
      </c>
      <c r="P5400" s="5" t="s">
        <v>62</v>
      </c>
    </row>
    <row r="5401" spans="8:16" x14ac:dyDescent="0.3">
      <c r="H5401" s="23">
        <v>46123</v>
      </c>
      <c r="I5401" s="5" t="s">
        <v>81</v>
      </c>
      <c r="J5401" s="5" t="s">
        <v>62</v>
      </c>
      <c r="K5401" s="17">
        <v>46123.766666666699</v>
      </c>
      <c r="L5401" s="17">
        <v>46123.7805324074</v>
      </c>
      <c r="M5401" s="17">
        <v>46123.765972222202</v>
      </c>
      <c r="N5401" s="17">
        <v>46123.7795833333</v>
      </c>
      <c r="O5401" s="5" t="s">
        <v>54</v>
      </c>
      <c r="P5401" s="5" t="s">
        <v>62</v>
      </c>
    </row>
    <row r="5402" spans="8:16" x14ac:dyDescent="0.3">
      <c r="H5402" s="23">
        <v>46123</v>
      </c>
      <c r="I5402" s="5" t="s">
        <v>82</v>
      </c>
      <c r="J5402" s="5" t="s">
        <v>58</v>
      </c>
      <c r="K5402" s="17">
        <v>46123.311805555597</v>
      </c>
      <c r="L5402" s="17">
        <v>46123.3125462963</v>
      </c>
      <c r="M5402" s="17">
        <v>46123.311111111099</v>
      </c>
      <c r="N5402" s="17">
        <v>46123.311516203699</v>
      </c>
      <c r="O5402" s="5" t="s">
        <v>54</v>
      </c>
      <c r="P5402" s="5" t="s">
        <v>58</v>
      </c>
    </row>
    <row r="5403" spans="8:16" x14ac:dyDescent="0.3">
      <c r="H5403" s="23">
        <v>46123</v>
      </c>
      <c r="I5403" s="5" t="s">
        <v>82</v>
      </c>
      <c r="J5403" s="5" t="s">
        <v>58</v>
      </c>
      <c r="K5403" s="17">
        <v>46123.337500000001</v>
      </c>
      <c r="L5403" s="17">
        <v>46123.338206018503</v>
      </c>
      <c r="M5403" s="17">
        <v>46123.336805555598</v>
      </c>
      <c r="N5403" s="17">
        <v>46123.3358912037</v>
      </c>
      <c r="O5403" s="5" t="s">
        <v>54</v>
      </c>
      <c r="P5403" s="5" t="s">
        <v>58</v>
      </c>
    </row>
    <row r="5404" spans="8:16" x14ac:dyDescent="0.3">
      <c r="H5404" s="23">
        <v>46123</v>
      </c>
      <c r="I5404" s="5" t="s">
        <v>82</v>
      </c>
      <c r="J5404" s="5" t="s">
        <v>58</v>
      </c>
      <c r="K5404" s="17">
        <v>46123.375</v>
      </c>
      <c r="L5404" s="17">
        <v>46123.382384259297</v>
      </c>
      <c r="M5404" s="17">
        <v>46123.374305555597</v>
      </c>
      <c r="N5404" s="17">
        <v>46123.376597222203</v>
      </c>
      <c r="O5404" s="5" t="s">
        <v>54</v>
      </c>
      <c r="P5404" s="5" t="s">
        <v>58</v>
      </c>
    </row>
    <row r="5405" spans="8:16" x14ac:dyDescent="0.3">
      <c r="H5405" s="23">
        <v>46123</v>
      </c>
      <c r="I5405" s="5" t="s">
        <v>83</v>
      </c>
      <c r="J5405" s="5" t="s">
        <v>62</v>
      </c>
      <c r="K5405" s="17">
        <v>46123.791666666701</v>
      </c>
      <c r="L5405" s="17">
        <v>46123.800833333298</v>
      </c>
      <c r="M5405" s="17">
        <v>46123.7902777778</v>
      </c>
      <c r="N5405" s="17">
        <v>46123.799201388902</v>
      </c>
      <c r="O5405" s="5" t="s">
        <v>54</v>
      </c>
      <c r="P5405" s="5" t="s">
        <v>62</v>
      </c>
    </row>
    <row r="5406" spans="8:16" x14ac:dyDescent="0.3">
      <c r="H5406" s="23">
        <v>46123</v>
      </c>
      <c r="I5406" s="5" t="s">
        <v>83</v>
      </c>
      <c r="J5406" s="5" t="s">
        <v>62</v>
      </c>
      <c r="K5406" s="17">
        <v>46123.828472222202</v>
      </c>
      <c r="L5406" s="17">
        <v>46123.840636574103</v>
      </c>
      <c r="M5406" s="17">
        <v>46123.827777777798</v>
      </c>
      <c r="N5406" s="17">
        <v>46123.839212963001</v>
      </c>
      <c r="O5406" s="5" t="s">
        <v>54</v>
      </c>
      <c r="P5406" s="5" t="s">
        <v>62</v>
      </c>
    </row>
    <row r="5407" spans="8:16" x14ac:dyDescent="0.3">
      <c r="H5407" s="23">
        <v>46123</v>
      </c>
      <c r="I5407" s="5" t="s">
        <v>83</v>
      </c>
      <c r="J5407" s="5" t="s">
        <v>62</v>
      </c>
      <c r="K5407" s="17">
        <v>46123.85</v>
      </c>
      <c r="L5407" s="17">
        <v>46123.864224536999</v>
      </c>
      <c r="M5407" s="17">
        <v>46123.849305555603</v>
      </c>
      <c r="N5407" s="17">
        <v>46123.863043981502</v>
      </c>
      <c r="O5407" s="5" t="s">
        <v>54</v>
      </c>
      <c r="P5407" s="5" t="s">
        <v>62</v>
      </c>
    </row>
    <row r="5408" spans="8:16" x14ac:dyDescent="0.3">
      <c r="H5408" s="23">
        <v>46123</v>
      </c>
      <c r="I5408" s="5" t="s">
        <v>84</v>
      </c>
      <c r="J5408" s="5" t="s">
        <v>58</v>
      </c>
      <c r="K5408" s="17">
        <v>46123.228472222203</v>
      </c>
      <c r="L5408" s="17">
        <v>46123.2356365741</v>
      </c>
      <c r="M5408" s="17">
        <v>46123.2277777778</v>
      </c>
      <c r="N5408" s="17">
        <v>46123.234965277799</v>
      </c>
      <c r="O5408" s="5" t="s">
        <v>54</v>
      </c>
      <c r="P5408" s="5" t="s">
        <v>58</v>
      </c>
    </row>
    <row r="5409" spans="8:16" x14ac:dyDescent="0.3">
      <c r="H5409" s="23">
        <v>46123</v>
      </c>
      <c r="I5409" s="5" t="s">
        <v>84</v>
      </c>
      <c r="J5409" s="5" t="s">
        <v>58</v>
      </c>
      <c r="K5409" s="17">
        <v>46123.245833333298</v>
      </c>
      <c r="L5409" s="17">
        <v>46123.251203703701</v>
      </c>
      <c r="M5409" s="17">
        <v>46123.245138888902</v>
      </c>
      <c r="N5409" s="17">
        <v>46123.250775462999</v>
      </c>
      <c r="O5409" s="5" t="s">
        <v>54</v>
      </c>
      <c r="P5409" s="5" t="s">
        <v>58</v>
      </c>
    </row>
    <row r="5410" spans="8:16" x14ac:dyDescent="0.3">
      <c r="H5410" s="23">
        <v>46123</v>
      </c>
      <c r="I5410" s="5" t="s">
        <v>84</v>
      </c>
      <c r="J5410" s="5" t="s">
        <v>58</v>
      </c>
      <c r="K5410" s="17">
        <v>46123.254166666702</v>
      </c>
      <c r="L5410" s="17">
        <v>46123.264120370397</v>
      </c>
      <c r="M5410" s="17">
        <v>46123.253472222197</v>
      </c>
      <c r="N5410" s="17">
        <v>46123.259375000001</v>
      </c>
      <c r="O5410" s="5" t="s">
        <v>54</v>
      </c>
      <c r="P5410" s="5" t="s">
        <v>58</v>
      </c>
    </row>
    <row r="5411" spans="8:16" x14ac:dyDescent="0.3">
      <c r="H5411" s="23">
        <v>46123</v>
      </c>
      <c r="I5411" s="5" t="s">
        <v>84</v>
      </c>
      <c r="J5411" s="5" t="s">
        <v>58</v>
      </c>
      <c r="K5411" s="17">
        <v>46123.286111111098</v>
      </c>
      <c r="L5411" s="17">
        <v>46123.301435185203</v>
      </c>
      <c r="M5411" s="17">
        <v>46123.286111111098</v>
      </c>
      <c r="N5411" s="17">
        <v>46123.300127314797</v>
      </c>
      <c r="O5411" s="5" t="s">
        <v>54</v>
      </c>
      <c r="P5411" s="5" t="s">
        <v>58</v>
      </c>
    </row>
    <row r="5412" spans="8:16" x14ac:dyDescent="0.3">
      <c r="H5412" s="23">
        <v>46123</v>
      </c>
      <c r="I5412" s="5" t="s">
        <v>84</v>
      </c>
      <c r="J5412" s="5" t="s">
        <v>58</v>
      </c>
      <c r="K5412" s="17">
        <v>46123.291666666701</v>
      </c>
      <c r="L5412" s="17">
        <v>46123.305578703701</v>
      </c>
      <c r="M5412" s="17">
        <v>46123.290972222203</v>
      </c>
      <c r="N5412" s="17">
        <v>46123.304490740702</v>
      </c>
      <c r="O5412" s="5" t="s">
        <v>54</v>
      </c>
      <c r="P5412" s="5" t="s">
        <v>58</v>
      </c>
    </row>
    <row r="5413" spans="8:16" x14ac:dyDescent="0.3">
      <c r="H5413" s="23">
        <v>46123</v>
      </c>
      <c r="I5413" s="5" t="s">
        <v>85</v>
      </c>
      <c r="J5413" s="5" t="s">
        <v>58</v>
      </c>
      <c r="K5413" s="17">
        <v>46123.811805555597</v>
      </c>
      <c r="L5413" s="17">
        <v>46123.812847222202</v>
      </c>
      <c r="M5413" s="17">
        <v>46123.811111111099</v>
      </c>
      <c r="N5413" s="17">
        <v>46123.811724537001</v>
      </c>
      <c r="O5413" s="5" t="s">
        <v>54</v>
      </c>
      <c r="P5413" s="5" t="s">
        <v>58</v>
      </c>
    </row>
    <row r="5414" spans="8:16" x14ac:dyDescent="0.3">
      <c r="H5414" s="23">
        <v>46123</v>
      </c>
      <c r="I5414" s="5" t="s">
        <v>85</v>
      </c>
      <c r="J5414" s="5" t="s">
        <v>58</v>
      </c>
      <c r="K5414" s="17">
        <v>46123.837500000001</v>
      </c>
      <c r="L5414" s="17">
        <v>46123.840081018498</v>
      </c>
      <c r="M5414" s="17">
        <v>46123.836805555598</v>
      </c>
      <c r="N5414" s="17">
        <v>46123.836979166699</v>
      </c>
      <c r="O5414" s="5" t="s">
        <v>54</v>
      </c>
      <c r="P5414" s="5" t="s">
        <v>58</v>
      </c>
    </row>
    <row r="5415" spans="8:16" x14ac:dyDescent="0.3">
      <c r="H5415" s="23">
        <v>46123</v>
      </c>
      <c r="I5415" s="5" t="s">
        <v>85</v>
      </c>
      <c r="J5415" s="5" t="s">
        <v>58</v>
      </c>
      <c r="K5415" s="17">
        <v>46123.875</v>
      </c>
      <c r="L5415" s="17">
        <v>46123.879803240699</v>
      </c>
      <c r="M5415" s="17">
        <v>46123.874305555597</v>
      </c>
      <c r="N5415" s="17">
        <v>46123.878668981502</v>
      </c>
      <c r="O5415" s="5" t="s">
        <v>54</v>
      </c>
      <c r="P5415" s="5" t="s">
        <v>58</v>
      </c>
    </row>
    <row r="5416" spans="8:16" x14ac:dyDescent="0.3">
      <c r="H5416" s="23">
        <v>46123</v>
      </c>
      <c r="I5416" s="5" t="s">
        <v>86</v>
      </c>
      <c r="J5416" s="5" t="s">
        <v>62</v>
      </c>
      <c r="K5416" s="17">
        <v>46123.452777777798</v>
      </c>
      <c r="L5416" s="17">
        <v>46123.470914351798</v>
      </c>
      <c r="M5416" s="17">
        <v>46123.452777777798</v>
      </c>
      <c r="N5416" s="17">
        <v>46123.4680324074</v>
      </c>
      <c r="O5416" s="5" t="s">
        <v>54</v>
      </c>
      <c r="P5416" s="5" t="s">
        <v>62</v>
      </c>
    </row>
    <row r="5417" spans="8:16" x14ac:dyDescent="0.3">
      <c r="H5417" s="23">
        <v>46123</v>
      </c>
      <c r="I5417" s="5" t="s">
        <v>86</v>
      </c>
      <c r="J5417" s="5" t="s">
        <v>62</v>
      </c>
      <c r="K5417" s="17">
        <v>46123.458333333299</v>
      </c>
      <c r="L5417" s="17">
        <v>46123.476840277799</v>
      </c>
      <c r="M5417" s="17">
        <v>46123.456944444399</v>
      </c>
      <c r="N5417" s="17">
        <v>46123.4753009259</v>
      </c>
      <c r="O5417" s="5" t="s">
        <v>54</v>
      </c>
      <c r="P5417" s="5" t="s">
        <v>62</v>
      </c>
    </row>
    <row r="5418" spans="8:16" x14ac:dyDescent="0.3">
      <c r="H5418" s="23">
        <v>46123</v>
      </c>
      <c r="I5418" s="5" t="s">
        <v>86</v>
      </c>
      <c r="J5418" s="5" t="s">
        <v>62</v>
      </c>
      <c r="K5418" s="17">
        <v>46123.489583333299</v>
      </c>
      <c r="L5418" s="17">
        <v>46123.517800925903</v>
      </c>
      <c r="M5418" s="17">
        <v>46123.489583333299</v>
      </c>
      <c r="N5418" s="17">
        <v>46123.510590277801</v>
      </c>
      <c r="O5418" s="5" t="s">
        <v>54</v>
      </c>
      <c r="P5418" s="5" t="s">
        <v>62</v>
      </c>
    </row>
    <row r="5419" spans="8:16" x14ac:dyDescent="0.3">
      <c r="H5419" s="23">
        <v>46123</v>
      </c>
      <c r="I5419" s="5" t="s">
        <v>86</v>
      </c>
      <c r="J5419" s="5" t="s">
        <v>62</v>
      </c>
      <c r="K5419" s="17">
        <v>46123.495138888902</v>
      </c>
      <c r="L5419" s="17">
        <v>46123.525439814803</v>
      </c>
      <c r="M5419" s="17">
        <v>46123.494444444397</v>
      </c>
      <c r="N5419" s="17">
        <v>46123.5239814815</v>
      </c>
      <c r="O5419" s="5" t="s">
        <v>54</v>
      </c>
      <c r="P5419" s="5" t="s">
        <v>62</v>
      </c>
    </row>
    <row r="5420" spans="8:16" x14ac:dyDescent="0.3">
      <c r="H5420" s="23">
        <v>46123</v>
      </c>
      <c r="I5420" s="5" t="s">
        <v>86</v>
      </c>
      <c r="J5420" s="5" t="s">
        <v>62</v>
      </c>
      <c r="K5420" s="17">
        <v>46123.516666666699</v>
      </c>
      <c r="L5420" s="17">
        <v>46123.549699074101</v>
      </c>
      <c r="M5420" s="17">
        <v>46123.515972222202</v>
      </c>
      <c r="N5420" s="17">
        <v>46123.548657407402</v>
      </c>
      <c r="O5420" s="5" t="s">
        <v>54</v>
      </c>
      <c r="P5420" s="5" t="s">
        <v>62</v>
      </c>
    </row>
    <row r="5421" spans="8:16" x14ac:dyDescent="0.3">
      <c r="H5421" s="23">
        <v>46123</v>
      </c>
      <c r="I5421" s="5" t="s">
        <v>87</v>
      </c>
      <c r="J5421" s="5" t="s">
        <v>62</v>
      </c>
      <c r="K5421" s="17">
        <v>46123.625</v>
      </c>
      <c r="L5421" s="17">
        <v>46123.628854166702</v>
      </c>
      <c r="M5421" s="17">
        <v>46123.623611111099</v>
      </c>
      <c r="N5421" s="17">
        <v>46123.627592592602</v>
      </c>
      <c r="O5421" s="5" t="s">
        <v>54</v>
      </c>
      <c r="P5421" s="5" t="s">
        <v>62</v>
      </c>
    </row>
    <row r="5422" spans="8:16" x14ac:dyDescent="0.3">
      <c r="H5422" s="23">
        <v>46123</v>
      </c>
      <c r="I5422" s="5" t="s">
        <v>87</v>
      </c>
      <c r="J5422" s="5" t="s">
        <v>62</v>
      </c>
      <c r="K5422" s="17">
        <v>46123.632638888899</v>
      </c>
      <c r="L5422" s="17">
        <v>46123.6402662037</v>
      </c>
      <c r="M5422" s="17">
        <v>46123.632638888899</v>
      </c>
      <c r="N5422" s="17">
        <v>46123.637256944399</v>
      </c>
      <c r="O5422" s="5" t="s">
        <v>54</v>
      </c>
      <c r="P5422" s="5" t="s">
        <v>62</v>
      </c>
    </row>
    <row r="5423" spans="8:16" x14ac:dyDescent="0.3">
      <c r="H5423" s="23">
        <v>46123</v>
      </c>
      <c r="I5423" s="5" t="s">
        <v>87</v>
      </c>
      <c r="J5423" s="5" t="s">
        <v>62</v>
      </c>
      <c r="K5423" s="17">
        <v>46123.661805555603</v>
      </c>
      <c r="L5423" s="17">
        <v>46123.671030092599</v>
      </c>
      <c r="M5423" s="17">
        <v>46123.661111111098</v>
      </c>
      <c r="N5423" s="17">
        <v>46123.669791666704</v>
      </c>
      <c r="O5423" s="5" t="s">
        <v>54</v>
      </c>
      <c r="P5423" s="5" t="s">
        <v>62</v>
      </c>
    </row>
    <row r="5424" spans="8:16" x14ac:dyDescent="0.3">
      <c r="H5424" s="23">
        <v>46123</v>
      </c>
      <c r="I5424" s="5" t="s">
        <v>87</v>
      </c>
      <c r="J5424" s="5" t="s">
        <v>62</v>
      </c>
      <c r="K5424" s="17">
        <v>46123.683333333298</v>
      </c>
      <c r="L5424" s="17">
        <v>46123.696562500001</v>
      </c>
      <c r="M5424" s="17">
        <v>46123.682638888902</v>
      </c>
      <c r="N5424" s="17">
        <v>46123.695601851898</v>
      </c>
      <c r="O5424" s="5" t="s">
        <v>54</v>
      </c>
      <c r="P5424" s="5" t="s">
        <v>62</v>
      </c>
    </row>
    <row r="5425" spans="8:16" x14ac:dyDescent="0.3">
      <c r="H5425" s="23">
        <v>46123</v>
      </c>
      <c r="I5425" s="5" t="s">
        <v>88</v>
      </c>
      <c r="J5425" s="5" t="s">
        <v>58</v>
      </c>
      <c r="K5425" s="17">
        <v>46123.561805555597</v>
      </c>
      <c r="L5425" s="17">
        <v>46123.581689814797</v>
      </c>
      <c r="M5425" s="17">
        <v>46123.561111111099</v>
      </c>
      <c r="N5425" s="17">
        <v>46123.580879629597</v>
      </c>
      <c r="O5425" s="5" t="s">
        <v>54</v>
      </c>
      <c r="P5425" s="5" t="s">
        <v>58</v>
      </c>
    </row>
    <row r="5426" spans="8:16" x14ac:dyDescent="0.3">
      <c r="H5426" s="23">
        <v>46123</v>
      </c>
      <c r="I5426" s="5" t="s">
        <v>88</v>
      </c>
      <c r="J5426" s="5" t="s">
        <v>58</v>
      </c>
      <c r="K5426" s="17">
        <v>46123.576388888898</v>
      </c>
      <c r="L5426" s="17">
        <v>46123.600335648101</v>
      </c>
      <c r="M5426" s="17">
        <v>46123.576388888898</v>
      </c>
      <c r="N5426" s="17">
        <v>46123.597152777802</v>
      </c>
      <c r="O5426" s="5" t="s">
        <v>54</v>
      </c>
      <c r="P5426" s="5" t="s">
        <v>58</v>
      </c>
    </row>
    <row r="5427" spans="8:16" x14ac:dyDescent="0.3">
      <c r="H5427" s="23">
        <v>46123</v>
      </c>
      <c r="I5427" s="5" t="s">
        <v>88</v>
      </c>
      <c r="J5427" s="5" t="s">
        <v>58</v>
      </c>
      <c r="K5427" s="17">
        <v>46123.587500000001</v>
      </c>
      <c r="L5427" s="17">
        <v>46123.608275462997</v>
      </c>
      <c r="M5427" s="17">
        <v>46123.586805555598</v>
      </c>
      <c r="N5427" s="17">
        <v>46123.607071759303</v>
      </c>
      <c r="O5427" s="5" t="s">
        <v>54</v>
      </c>
      <c r="P5427" s="5" t="s">
        <v>58</v>
      </c>
    </row>
    <row r="5428" spans="8:16" x14ac:dyDescent="0.3">
      <c r="H5428" s="23">
        <v>46123</v>
      </c>
      <c r="I5428" s="5" t="s">
        <v>88</v>
      </c>
      <c r="J5428" s="5" t="s">
        <v>58</v>
      </c>
      <c r="K5428" s="17">
        <v>46123.625</v>
      </c>
      <c r="L5428" s="17">
        <v>46123.647962962998</v>
      </c>
      <c r="M5428" s="17">
        <v>46123.624305555597</v>
      </c>
      <c r="N5428" s="17">
        <v>46123.6464583333</v>
      </c>
      <c r="O5428" s="5" t="s">
        <v>54</v>
      </c>
      <c r="P5428" s="5" t="s">
        <v>58</v>
      </c>
    </row>
    <row r="5429" spans="8:16" x14ac:dyDescent="0.3">
      <c r="H5429" s="23">
        <v>46123</v>
      </c>
      <c r="I5429" s="5" t="s">
        <v>89</v>
      </c>
      <c r="J5429" s="5" t="s">
        <v>58</v>
      </c>
      <c r="K5429" s="17">
        <v>46123.395138888904</v>
      </c>
      <c r="L5429" s="17">
        <v>46123.397812499999</v>
      </c>
      <c r="M5429" s="17">
        <v>46123.394444444399</v>
      </c>
      <c r="N5429" s="17">
        <v>46123.396967592598</v>
      </c>
      <c r="O5429" s="5" t="s">
        <v>54</v>
      </c>
      <c r="P5429" s="5" t="s">
        <v>58</v>
      </c>
    </row>
    <row r="5430" spans="8:16" x14ac:dyDescent="0.3">
      <c r="H5430" s="23">
        <v>46123</v>
      </c>
      <c r="I5430" s="5" t="s">
        <v>89</v>
      </c>
      <c r="J5430" s="5" t="s">
        <v>58</v>
      </c>
      <c r="K5430" s="17">
        <v>46123.420833333301</v>
      </c>
      <c r="L5430" s="17">
        <v>46123.424803240698</v>
      </c>
      <c r="M5430" s="17">
        <v>46123.420138888898</v>
      </c>
      <c r="N5430" s="17">
        <v>46123.4202546296</v>
      </c>
      <c r="O5430" s="5" t="s">
        <v>54</v>
      </c>
      <c r="P5430" s="5" t="s">
        <v>58</v>
      </c>
    </row>
    <row r="5431" spans="8:16" x14ac:dyDescent="0.3">
      <c r="H5431" s="23">
        <v>46123</v>
      </c>
      <c r="I5431" s="5" t="s">
        <v>89</v>
      </c>
      <c r="J5431" s="5" t="s">
        <v>58</v>
      </c>
      <c r="K5431" s="17">
        <v>46123.458333333299</v>
      </c>
      <c r="L5431" s="17">
        <v>46123.464479166701</v>
      </c>
      <c r="M5431" s="17">
        <v>46123.457638888904</v>
      </c>
      <c r="N5431" s="17">
        <v>46123.462326388901</v>
      </c>
      <c r="O5431" s="5" t="s">
        <v>54</v>
      </c>
      <c r="P5431" s="5" t="s">
        <v>58</v>
      </c>
    </row>
    <row r="5432" spans="8:16" x14ac:dyDescent="0.3">
      <c r="H5432" s="23">
        <v>46123</v>
      </c>
      <c r="I5432" s="5" t="s">
        <v>90</v>
      </c>
      <c r="J5432" s="5" t="s">
        <v>62</v>
      </c>
      <c r="K5432" s="17">
        <v>46123.875</v>
      </c>
      <c r="L5432" s="17">
        <v>46123.878402777802</v>
      </c>
      <c r="M5432" s="17">
        <v>46123.873611111099</v>
      </c>
      <c r="N5432" s="17">
        <v>46123.876516203702</v>
      </c>
      <c r="O5432" s="5" t="s">
        <v>54</v>
      </c>
      <c r="P5432" s="5" t="s">
        <v>62</v>
      </c>
    </row>
    <row r="5433" spans="8:16" x14ac:dyDescent="0.3">
      <c r="H5433" s="23">
        <v>46123</v>
      </c>
      <c r="I5433" s="5" t="s">
        <v>90</v>
      </c>
      <c r="J5433" s="5" t="s">
        <v>62</v>
      </c>
      <c r="K5433" s="17">
        <v>46123.911805555603</v>
      </c>
      <c r="L5433" s="17">
        <v>46123.916215277801</v>
      </c>
      <c r="M5433" s="17">
        <v>46123.911111111098</v>
      </c>
      <c r="N5433" s="17">
        <v>46123.915046296301</v>
      </c>
      <c r="O5433" s="5" t="s">
        <v>54</v>
      </c>
      <c r="P5433" s="5" t="s">
        <v>62</v>
      </c>
    </row>
    <row r="5434" spans="8:16" x14ac:dyDescent="0.3">
      <c r="H5434" s="23">
        <v>46123</v>
      </c>
      <c r="I5434" s="5" t="s">
        <v>90</v>
      </c>
      <c r="J5434" s="5" t="s">
        <v>62</v>
      </c>
      <c r="K5434" s="17">
        <v>46123.9194444444</v>
      </c>
      <c r="L5434" s="17">
        <v>46123.923680555599</v>
      </c>
      <c r="M5434" s="17">
        <v>46123.918749999997</v>
      </c>
      <c r="N5434" s="17">
        <v>46123.923194444404</v>
      </c>
      <c r="O5434" s="5" t="s">
        <v>54</v>
      </c>
      <c r="P5434" s="5" t="s">
        <v>62</v>
      </c>
    </row>
    <row r="5435" spans="8:16" x14ac:dyDescent="0.3">
      <c r="H5435" s="23">
        <v>46123</v>
      </c>
      <c r="I5435" s="5" t="s">
        <v>90</v>
      </c>
      <c r="J5435" s="5" t="s">
        <v>62</v>
      </c>
      <c r="K5435" s="17">
        <v>46123.934722222199</v>
      </c>
      <c r="L5435" s="17">
        <v>46123.938333333303</v>
      </c>
      <c r="M5435" s="17">
        <v>46123.934027777803</v>
      </c>
      <c r="N5435" s="17">
        <v>46123.937615740702</v>
      </c>
      <c r="O5435" s="5" t="s">
        <v>54</v>
      </c>
      <c r="P5435" s="5" t="s">
        <v>62</v>
      </c>
    </row>
    <row r="5436" spans="8:16" x14ac:dyDescent="0.3">
      <c r="H5436" s="23">
        <v>46124</v>
      </c>
      <c r="I5436" s="5" t="s">
        <v>75</v>
      </c>
      <c r="J5436" s="5" t="s">
        <v>62</v>
      </c>
      <c r="K5436" s="17">
        <v>46124.291666666701</v>
      </c>
      <c r="L5436" s="17">
        <v>46124.294062499997</v>
      </c>
      <c r="M5436" s="17">
        <v>46124.2902777778</v>
      </c>
      <c r="N5436" s="17">
        <v>46124.293333333299</v>
      </c>
      <c r="O5436" s="5" t="s">
        <v>54</v>
      </c>
      <c r="P5436" s="5" t="s">
        <v>62</v>
      </c>
    </row>
    <row r="5437" spans="8:16" x14ac:dyDescent="0.3">
      <c r="H5437" s="23">
        <v>46124</v>
      </c>
      <c r="I5437" s="5" t="s">
        <v>75</v>
      </c>
      <c r="J5437" s="5" t="s">
        <v>62</v>
      </c>
      <c r="K5437" s="17">
        <v>46124.328472222202</v>
      </c>
      <c r="L5437" s="17">
        <v>46124.334247685198</v>
      </c>
      <c r="M5437" s="17">
        <v>46124.327777777798</v>
      </c>
      <c r="N5437" s="17">
        <v>46124.331655092603</v>
      </c>
      <c r="O5437" s="5" t="s">
        <v>54</v>
      </c>
      <c r="P5437" s="5" t="s">
        <v>62</v>
      </c>
    </row>
    <row r="5438" spans="8:16" x14ac:dyDescent="0.3">
      <c r="H5438" s="23">
        <v>46124</v>
      </c>
      <c r="I5438" s="5" t="s">
        <v>75</v>
      </c>
      <c r="J5438" s="5" t="s">
        <v>62</v>
      </c>
      <c r="K5438" s="17">
        <v>46124.35</v>
      </c>
      <c r="L5438" s="17">
        <v>46124.3589236111</v>
      </c>
      <c r="M5438" s="17">
        <v>46124.349305555603</v>
      </c>
      <c r="N5438" s="17">
        <v>46124.357962962997</v>
      </c>
      <c r="O5438" s="5" t="s">
        <v>54</v>
      </c>
      <c r="P5438" s="5" t="s">
        <v>62</v>
      </c>
    </row>
    <row r="5439" spans="8:16" x14ac:dyDescent="0.3">
      <c r="H5439" s="23">
        <v>46124</v>
      </c>
      <c r="I5439" s="5" t="s">
        <v>76</v>
      </c>
      <c r="J5439" s="5" t="s">
        <v>58</v>
      </c>
      <c r="K5439" s="17">
        <v>46124.728472222203</v>
      </c>
      <c r="L5439" s="17">
        <v>46124.730416666702</v>
      </c>
      <c r="M5439" s="17">
        <v>46124.7277777778</v>
      </c>
      <c r="N5439" s="17">
        <v>46124.729016203702</v>
      </c>
      <c r="O5439" s="5" t="s">
        <v>54</v>
      </c>
      <c r="P5439" s="5" t="s">
        <v>58</v>
      </c>
    </row>
    <row r="5440" spans="8:16" x14ac:dyDescent="0.3">
      <c r="H5440" s="23">
        <v>46124</v>
      </c>
      <c r="I5440" s="5" t="s">
        <v>76</v>
      </c>
      <c r="J5440" s="5" t="s">
        <v>58</v>
      </c>
      <c r="K5440" s="17">
        <v>46124.754166666702</v>
      </c>
      <c r="L5440" s="17">
        <v>46124.7578587963</v>
      </c>
      <c r="M5440" s="17">
        <v>46124.753472222197</v>
      </c>
      <c r="N5440" s="17">
        <v>46124.753541666701</v>
      </c>
      <c r="O5440" s="5" t="s">
        <v>54</v>
      </c>
      <c r="P5440" s="5" t="s">
        <v>58</v>
      </c>
    </row>
    <row r="5441" spans="8:16" x14ac:dyDescent="0.3">
      <c r="H5441" s="23">
        <v>46124</v>
      </c>
      <c r="I5441" s="5" t="s">
        <v>76</v>
      </c>
      <c r="J5441" s="5" t="s">
        <v>58</v>
      </c>
      <c r="K5441" s="17">
        <v>46124.791666666701</v>
      </c>
      <c r="L5441" s="17">
        <v>46124.800185185202</v>
      </c>
      <c r="M5441" s="17">
        <v>46124.790972222203</v>
      </c>
      <c r="N5441" s="17">
        <v>46124.798634259299</v>
      </c>
      <c r="O5441" s="5" t="s">
        <v>54</v>
      </c>
      <c r="P5441" s="5" t="s">
        <v>58</v>
      </c>
    </row>
    <row r="5442" spans="8:16" x14ac:dyDescent="0.3">
      <c r="H5442" s="23">
        <v>46124</v>
      </c>
      <c r="I5442" s="5" t="s">
        <v>77</v>
      </c>
      <c r="J5442" s="5" t="s">
        <v>62</v>
      </c>
      <c r="K5442" s="17">
        <v>46124.375</v>
      </c>
      <c r="L5442" s="17">
        <v>46124.380335648202</v>
      </c>
      <c r="M5442" s="17">
        <v>46124.373611111099</v>
      </c>
      <c r="N5442" s="17">
        <v>46124.378229166701</v>
      </c>
      <c r="O5442" s="5" t="s">
        <v>54</v>
      </c>
      <c r="P5442" s="5" t="s">
        <v>62</v>
      </c>
    </row>
    <row r="5443" spans="8:16" x14ac:dyDescent="0.3">
      <c r="H5443" s="23">
        <v>46124</v>
      </c>
      <c r="I5443" s="5" t="s">
        <v>77</v>
      </c>
      <c r="J5443" s="5" t="s">
        <v>62</v>
      </c>
      <c r="K5443" s="17">
        <v>46124.411805555603</v>
      </c>
      <c r="L5443" s="17">
        <v>46124.419293981497</v>
      </c>
      <c r="M5443" s="17">
        <v>46124.411111111098</v>
      </c>
      <c r="N5443" s="17">
        <v>46124.418217592603</v>
      </c>
      <c r="O5443" s="5" t="s">
        <v>54</v>
      </c>
      <c r="P5443" s="5" t="s">
        <v>62</v>
      </c>
    </row>
    <row r="5444" spans="8:16" x14ac:dyDescent="0.3">
      <c r="H5444" s="23">
        <v>46124</v>
      </c>
      <c r="I5444" s="5" t="s">
        <v>77</v>
      </c>
      <c r="J5444" s="5" t="s">
        <v>62</v>
      </c>
      <c r="K5444" s="17">
        <v>46124.433333333298</v>
      </c>
      <c r="L5444" s="17">
        <v>46124.442719907398</v>
      </c>
      <c r="M5444" s="17">
        <v>46124.432638888902</v>
      </c>
      <c r="N5444" s="17">
        <v>46124.441805555602</v>
      </c>
      <c r="O5444" s="5" t="s">
        <v>54</v>
      </c>
      <c r="P5444" s="5" t="s">
        <v>62</v>
      </c>
    </row>
    <row r="5445" spans="8:16" x14ac:dyDescent="0.3">
      <c r="H5445" s="23">
        <v>46124</v>
      </c>
      <c r="I5445" s="5" t="s">
        <v>78</v>
      </c>
      <c r="J5445" s="5" t="s">
        <v>58</v>
      </c>
      <c r="K5445" s="17">
        <v>46124.645138888904</v>
      </c>
      <c r="L5445" s="17">
        <v>46124.6505092593</v>
      </c>
      <c r="M5445" s="17">
        <v>46124.644444444399</v>
      </c>
      <c r="N5445" s="17">
        <v>46124.649178240703</v>
      </c>
      <c r="O5445" s="5" t="s">
        <v>54</v>
      </c>
      <c r="P5445" s="5" t="s">
        <v>58</v>
      </c>
    </row>
    <row r="5446" spans="8:16" x14ac:dyDescent="0.3">
      <c r="H5446" s="23">
        <v>46124</v>
      </c>
      <c r="I5446" s="5" t="s">
        <v>78</v>
      </c>
      <c r="J5446" s="5" t="s">
        <v>58</v>
      </c>
      <c r="K5446" s="17">
        <v>46124.670833333301</v>
      </c>
      <c r="L5446" s="17">
        <v>46124.675578703696</v>
      </c>
      <c r="M5446" s="17">
        <v>46124.670138888898</v>
      </c>
      <c r="N5446" s="17">
        <v>46124.674039351798</v>
      </c>
      <c r="O5446" s="5" t="s">
        <v>54</v>
      </c>
      <c r="P5446" s="5" t="s">
        <v>58</v>
      </c>
    </row>
    <row r="5447" spans="8:16" x14ac:dyDescent="0.3">
      <c r="H5447" s="23">
        <v>46124</v>
      </c>
      <c r="I5447" s="5" t="s">
        <v>78</v>
      </c>
      <c r="J5447" s="5" t="s">
        <v>58</v>
      </c>
      <c r="K5447" s="17">
        <v>46124.708333333299</v>
      </c>
      <c r="L5447" s="17">
        <v>46124.718587962998</v>
      </c>
      <c r="M5447" s="17">
        <v>46124.707638888904</v>
      </c>
      <c r="N5447" s="17">
        <v>46124.716805555603</v>
      </c>
      <c r="O5447" s="5" t="s">
        <v>54</v>
      </c>
      <c r="P5447" s="5" t="s">
        <v>58</v>
      </c>
    </row>
    <row r="5448" spans="8:16" x14ac:dyDescent="0.3">
      <c r="H5448" s="23">
        <v>46124</v>
      </c>
      <c r="I5448" s="5" t="s">
        <v>78</v>
      </c>
      <c r="J5448" s="5" t="s">
        <v>58</v>
      </c>
      <c r="K5448" s="17">
        <v>46124.736111111102</v>
      </c>
      <c r="L5448" s="17">
        <v>46124.749039351896</v>
      </c>
      <c r="M5448" s="17">
        <v>46124.736111111102</v>
      </c>
      <c r="N5448" s="17">
        <v>46124.747372685197</v>
      </c>
      <c r="O5448" s="5" t="s">
        <v>54</v>
      </c>
      <c r="P5448" s="5" t="s">
        <v>58</v>
      </c>
    </row>
    <row r="5449" spans="8:16" x14ac:dyDescent="0.3">
      <c r="H5449" s="23">
        <v>46124</v>
      </c>
      <c r="I5449" s="5" t="s">
        <v>79</v>
      </c>
      <c r="J5449" s="5" t="s">
        <v>62</v>
      </c>
      <c r="K5449" s="17">
        <v>46124.541666666701</v>
      </c>
      <c r="L5449" s="17">
        <v>46124.549803240698</v>
      </c>
      <c r="M5449" s="17">
        <v>46124.5402777778</v>
      </c>
      <c r="N5449" s="17">
        <v>46124.547766203701</v>
      </c>
      <c r="O5449" s="5" t="s">
        <v>54</v>
      </c>
      <c r="P5449" s="5" t="s">
        <v>62</v>
      </c>
    </row>
    <row r="5450" spans="8:16" x14ac:dyDescent="0.3">
      <c r="H5450" s="23">
        <v>46124</v>
      </c>
      <c r="I5450" s="5" t="s">
        <v>79</v>
      </c>
      <c r="J5450" s="5" t="s">
        <v>62</v>
      </c>
      <c r="K5450" s="17">
        <v>46124.578472222202</v>
      </c>
      <c r="L5450" s="17">
        <v>46124.590347222198</v>
      </c>
      <c r="M5450" s="17">
        <v>46124.577777777798</v>
      </c>
      <c r="N5450" s="17">
        <v>46124.5889930556</v>
      </c>
      <c r="O5450" s="5" t="s">
        <v>54</v>
      </c>
      <c r="P5450" s="5" t="s">
        <v>62</v>
      </c>
    </row>
    <row r="5451" spans="8:16" x14ac:dyDescent="0.3">
      <c r="H5451" s="23">
        <v>46124</v>
      </c>
      <c r="I5451" s="5" t="s">
        <v>79</v>
      </c>
      <c r="J5451" s="5" t="s">
        <v>62</v>
      </c>
      <c r="K5451" s="17">
        <v>46124.6</v>
      </c>
      <c r="L5451" s="17">
        <v>46124.615740740701</v>
      </c>
      <c r="M5451" s="17">
        <v>46124.599305555603</v>
      </c>
      <c r="N5451" s="17">
        <v>46124.614189814798</v>
      </c>
      <c r="O5451" s="5" t="s">
        <v>54</v>
      </c>
      <c r="P5451" s="5" t="s">
        <v>62</v>
      </c>
    </row>
    <row r="5452" spans="8:16" x14ac:dyDescent="0.3">
      <c r="H5452" s="23">
        <v>46124</v>
      </c>
      <c r="I5452" s="5" t="s">
        <v>80</v>
      </c>
      <c r="J5452" s="5" t="s">
        <v>58</v>
      </c>
      <c r="K5452" s="17">
        <v>46124.478472222203</v>
      </c>
      <c r="L5452" s="17">
        <v>46124.478784722203</v>
      </c>
      <c r="M5452" s="17">
        <v>46124.4777777778</v>
      </c>
      <c r="N5452" s="17">
        <v>46124.477743055599</v>
      </c>
      <c r="O5452" s="5" t="s">
        <v>54</v>
      </c>
      <c r="P5452" s="5" t="s">
        <v>58</v>
      </c>
    </row>
    <row r="5453" spans="8:16" x14ac:dyDescent="0.3">
      <c r="H5453" s="23">
        <v>46124</v>
      </c>
      <c r="I5453" s="5" t="s">
        <v>80</v>
      </c>
      <c r="J5453" s="5" t="s">
        <v>58</v>
      </c>
      <c r="K5453" s="17">
        <v>46124.504166666702</v>
      </c>
      <c r="L5453" s="17">
        <v>46124.5054282407</v>
      </c>
      <c r="M5453" s="17">
        <v>46124.503472222197</v>
      </c>
      <c r="N5453" s="17">
        <v>46124.502905092602</v>
      </c>
      <c r="O5453" s="5" t="s">
        <v>54</v>
      </c>
      <c r="P5453" s="5" t="s">
        <v>58</v>
      </c>
    </row>
    <row r="5454" spans="8:16" x14ac:dyDescent="0.3">
      <c r="H5454" s="23">
        <v>46124</v>
      </c>
      <c r="I5454" s="5" t="s">
        <v>80</v>
      </c>
      <c r="J5454" s="5" t="s">
        <v>58</v>
      </c>
      <c r="K5454" s="17">
        <v>46124.541666666701</v>
      </c>
      <c r="L5454" s="17">
        <v>46124.551168981503</v>
      </c>
      <c r="M5454" s="17">
        <v>46124.540972222203</v>
      </c>
      <c r="N5454" s="17">
        <v>46124.549583333297</v>
      </c>
      <c r="O5454" s="5" t="s">
        <v>54</v>
      </c>
      <c r="P5454" s="5" t="s">
        <v>58</v>
      </c>
    </row>
    <row r="5455" spans="8:16" x14ac:dyDescent="0.3">
      <c r="H5455" s="23">
        <v>46124</v>
      </c>
      <c r="I5455" s="5" t="s">
        <v>81</v>
      </c>
      <c r="J5455" s="5" t="s">
        <v>62</v>
      </c>
      <c r="K5455" s="17">
        <v>46124.708333333299</v>
      </c>
      <c r="L5455" s="17">
        <v>46124.716909722199</v>
      </c>
      <c r="M5455" s="17">
        <v>46124.706944444399</v>
      </c>
      <c r="N5455" s="17">
        <v>46124.714317129597</v>
      </c>
      <c r="O5455" s="5" t="s">
        <v>54</v>
      </c>
      <c r="P5455" s="5" t="s">
        <v>62</v>
      </c>
    </row>
    <row r="5456" spans="8:16" x14ac:dyDescent="0.3">
      <c r="H5456" s="23">
        <v>46124</v>
      </c>
      <c r="I5456" s="5" t="s">
        <v>81</v>
      </c>
      <c r="J5456" s="5" t="s">
        <v>62</v>
      </c>
      <c r="K5456" s="17">
        <v>46124.735416666699</v>
      </c>
      <c r="L5456" s="17">
        <v>46124.747175925899</v>
      </c>
      <c r="M5456" s="17">
        <v>46124.735416666699</v>
      </c>
      <c r="N5456" s="17">
        <v>46124.746215277803</v>
      </c>
      <c r="O5456" s="5" t="s">
        <v>54</v>
      </c>
      <c r="P5456" s="5" t="s">
        <v>62</v>
      </c>
    </row>
    <row r="5457" spans="8:16" x14ac:dyDescent="0.3">
      <c r="H5457" s="23">
        <v>46124</v>
      </c>
      <c r="I5457" s="5" t="s">
        <v>81</v>
      </c>
      <c r="J5457" s="5" t="s">
        <v>62</v>
      </c>
      <c r="K5457" s="17">
        <v>46124.745138888902</v>
      </c>
      <c r="L5457" s="17">
        <v>46124.7584837963</v>
      </c>
      <c r="M5457" s="17">
        <v>46124.744444444397</v>
      </c>
      <c r="N5457" s="17">
        <v>46124.756898148102</v>
      </c>
      <c r="O5457" s="5" t="s">
        <v>54</v>
      </c>
      <c r="P5457" s="5" t="s">
        <v>62</v>
      </c>
    </row>
    <row r="5458" spans="8:16" x14ac:dyDescent="0.3">
      <c r="H5458" s="23">
        <v>46124</v>
      </c>
      <c r="I5458" s="5" t="s">
        <v>81</v>
      </c>
      <c r="J5458" s="5" t="s">
        <v>62</v>
      </c>
      <c r="K5458" s="17">
        <v>46124.766666666699</v>
      </c>
      <c r="L5458" s="17">
        <v>46124.7823263889</v>
      </c>
      <c r="M5458" s="17">
        <v>46124.765972222202</v>
      </c>
      <c r="N5458" s="17">
        <v>46124.781319444402</v>
      </c>
      <c r="O5458" s="5" t="s">
        <v>54</v>
      </c>
      <c r="P5458" s="5" t="s">
        <v>62</v>
      </c>
    </row>
    <row r="5459" spans="8:16" x14ac:dyDescent="0.3">
      <c r="H5459" s="23">
        <v>46124</v>
      </c>
      <c r="I5459" s="5" t="s">
        <v>82</v>
      </c>
      <c r="J5459" s="5" t="s">
        <v>58</v>
      </c>
      <c r="K5459" s="17">
        <v>46124.311805555597</v>
      </c>
      <c r="L5459" s="17">
        <v>46124.312025462998</v>
      </c>
      <c r="M5459" s="17">
        <v>46124.311111111099</v>
      </c>
      <c r="N5459" s="17">
        <v>46124.310636574097</v>
      </c>
      <c r="O5459" s="5" t="s">
        <v>54</v>
      </c>
      <c r="P5459" s="5" t="s">
        <v>58</v>
      </c>
    </row>
    <row r="5460" spans="8:16" x14ac:dyDescent="0.3">
      <c r="H5460" s="23">
        <v>46124</v>
      </c>
      <c r="I5460" s="5" t="s">
        <v>82</v>
      </c>
      <c r="J5460" s="5" t="s">
        <v>58</v>
      </c>
      <c r="K5460" s="17">
        <v>46124.337500000001</v>
      </c>
      <c r="L5460" s="17">
        <v>46124.337777777801</v>
      </c>
      <c r="M5460" s="17">
        <v>46124.336805555598</v>
      </c>
      <c r="N5460" s="17">
        <v>46124.335023148102</v>
      </c>
      <c r="O5460" s="5" t="s">
        <v>54</v>
      </c>
      <c r="P5460" s="5" t="s">
        <v>58</v>
      </c>
    </row>
    <row r="5461" spans="8:16" x14ac:dyDescent="0.3">
      <c r="H5461" s="23">
        <v>46124</v>
      </c>
      <c r="I5461" s="5" t="s">
        <v>82</v>
      </c>
      <c r="J5461" s="5" t="s">
        <v>58</v>
      </c>
      <c r="K5461" s="17">
        <v>46124.375</v>
      </c>
      <c r="L5461" s="17">
        <v>46124.378333333298</v>
      </c>
      <c r="M5461" s="17">
        <v>46124.374305555597</v>
      </c>
      <c r="N5461" s="17">
        <v>46124.374768518501</v>
      </c>
      <c r="O5461" s="5" t="s">
        <v>54</v>
      </c>
      <c r="P5461" s="5" t="s">
        <v>58</v>
      </c>
    </row>
    <row r="5462" spans="8:16" x14ac:dyDescent="0.3">
      <c r="H5462" s="23">
        <v>46124</v>
      </c>
      <c r="I5462" s="5" t="s">
        <v>83</v>
      </c>
      <c r="J5462" s="5" t="s">
        <v>62</v>
      </c>
      <c r="K5462" s="17">
        <v>46124.791666666701</v>
      </c>
      <c r="L5462" s="17">
        <v>46124.798726851899</v>
      </c>
      <c r="M5462" s="17">
        <v>46124.7902777778</v>
      </c>
      <c r="N5462" s="17">
        <v>46124.795902777798</v>
      </c>
      <c r="O5462" s="5" t="s">
        <v>54</v>
      </c>
      <c r="P5462" s="5" t="s">
        <v>62</v>
      </c>
    </row>
    <row r="5463" spans="8:16" x14ac:dyDescent="0.3">
      <c r="H5463" s="23">
        <v>46124</v>
      </c>
      <c r="I5463" s="5" t="s">
        <v>83</v>
      </c>
      <c r="J5463" s="5" t="s">
        <v>62</v>
      </c>
      <c r="K5463" s="17">
        <v>46124.828472222202</v>
      </c>
      <c r="L5463" s="17">
        <v>46124.839340277802</v>
      </c>
      <c r="M5463" s="17">
        <v>46124.827777777798</v>
      </c>
      <c r="N5463" s="17">
        <v>46124.838333333297</v>
      </c>
      <c r="O5463" s="5" t="s">
        <v>54</v>
      </c>
      <c r="P5463" s="5" t="s">
        <v>62</v>
      </c>
    </row>
    <row r="5464" spans="8:16" x14ac:dyDescent="0.3">
      <c r="H5464" s="23">
        <v>46124</v>
      </c>
      <c r="I5464" s="5" t="s">
        <v>83</v>
      </c>
      <c r="J5464" s="5" t="s">
        <v>62</v>
      </c>
      <c r="K5464" s="17">
        <v>46124.85</v>
      </c>
      <c r="L5464" s="17">
        <v>46124.862951388903</v>
      </c>
      <c r="M5464" s="17">
        <v>46124.849305555603</v>
      </c>
      <c r="N5464" s="17">
        <v>46124.862291666701</v>
      </c>
      <c r="O5464" s="5" t="s">
        <v>54</v>
      </c>
      <c r="P5464" s="5" t="s">
        <v>62</v>
      </c>
    </row>
    <row r="5465" spans="8:16" x14ac:dyDescent="0.3">
      <c r="H5465" s="23">
        <v>46124</v>
      </c>
      <c r="I5465" s="5" t="s">
        <v>83</v>
      </c>
      <c r="J5465" s="5" t="s">
        <v>62</v>
      </c>
      <c r="K5465" s="17">
        <v>46124.855555555601</v>
      </c>
      <c r="L5465" s="17">
        <v>46124.871365740699</v>
      </c>
      <c r="M5465" s="17">
        <v>46124.855555555601</v>
      </c>
      <c r="N5465" s="17">
        <v>46124.869375000002</v>
      </c>
      <c r="O5465" s="5" t="s">
        <v>54</v>
      </c>
      <c r="P5465" s="5" t="s">
        <v>62</v>
      </c>
    </row>
    <row r="5466" spans="8:16" x14ac:dyDescent="0.3">
      <c r="H5466" s="23">
        <v>46124</v>
      </c>
      <c r="I5466" s="5" t="s">
        <v>84</v>
      </c>
      <c r="J5466" s="5" t="s">
        <v>58</v>
      </c>
      <c r="K5466" s="17">
        <v>46124.228472222203</v>
      </c>
      <c r="L5466" s="17">
        <v>46124.229027777801</v>
      </c>
      <c r="M5466" s="17">
        <v>46124.2277777778</v>
      </c>
      <c r="N5466" s="17">
        <v>46124.227766203701</v>
      </c>
      <c r="O5466" s="5" t="s">
        <v>54</v>
      </c>
      <c r="P5466" s="5" t="s">
        <v>58</v>
      </c>
    </row>
    <row r="5467" spans="8:16" x14ac:dyDescent="0.3">
      <c r="H5467" s="23">
        <v>46124</v>
      </c>
      <c r="I5467" s="5" t="s">
        <v>84</v>
      </c>
      <c r="J5467" s="5" t="s">
        <v>58</v>
      </c>
      <c r="K5467" s="17">
        <v>46124.245833333298</v>
      </c>
      <c r="L5467" s="17">
        <v>46124.245983796303</v>
      </c>
      <c r="M5467" s="17">
        <v>46124.245138888902</v>
      </c>
      <c r="N5467" s="17">
        <v>46124.243912037004</v>
      </c>
      <c r="O5467" s="5" t="s">
        <v>54</v>
      </c>
      <c r="P5467" s="5" t="s">
        <v>58</v>
      </c>
    </row>
    <row r="5468" spans="8:16" x14ac:dyDescent="0.3">
      <c r="H5468" s="23">
        <v>46124</v>
      </c>
      <c r="I5468" s="5" t="s">
        <v>84</v>
      </c>
      <c r="J5468" s="5" t="s">
        <v>58</v>
      </c>
      <c r="K5468" s="17">
        <v>46124.254166666702</v>
      </c>
      <c r="L5468" s="17">
        <v>46124.254548611098</v>
      </c>
      <c r="M5468" s="17">
        <v>46124.253472222197</v>
      </c>
      <c r="N5468" s="17">
        <v>46124.253611111097</v>
      </c>
      <c r="O5468" s="5" t="s">
        <v>54</v>
      </c>
      <c r="P5468" s="5" t="s">
        <v>58</v>
      </c>
    </row>
    <row r="5469" spans="8:16" x14ac:dyDescent="0.3">
      <c r="H5469" s="23">
        <v>46124</v>
      </c>
      <c r="I5469" s="5" t="s">
        <v>84</v>
      </c>
      <c r="J5469" s="5" t="s">
        <v>58</v>
      </c>
      <c r="K5469" s="17">
        <v>46124.291666666701</v>
      </c>
      <c r="L5469" s="17">
        <v>46124.294259259303</v>
      </c>
      <c r="M5469" s="17">
        <v>46124.290972222203</v>
      </c>
      <c r="N5469" s="17">
        <v>46124.292129629597</v>
      </c>
      <c r="O5469" s="5" t="s">
        <v>54</v>
      </c>
      <c r="P5469" s="5" t="s">
        <v>58</v>
      </c>
    </row>
    <row r="5470" spans="8:16" x14ac:dyDescent="0.3">
      <c r="H5470" s="23">
        <v>46124</v>
      </c>
      <c r="I5470" s="5" t="s">
        <v>85</v>
      </c>
      <c r="J5470" s="5" t="s">
        <v>58</v>
      </c>
      <c r="K5470" s="17">
        <v>46124.811805555597</v>
      </c>
      <c r="L5470" s="17">
        <v>46124.814328703702</v>
      </c>
      <c r="M5470" s="17">
        <v>46124.811111111099</v>
      </c>
      <c r="N5470" s="17">
        <v>46124.813703703701</v>
      </c>
      <c r="O5470" s="5" t="s">
        <v>54</v>
      </c>
      <c r="P5470" s="5" t="s">
        <v>58</v>
      </c>
    </row>
    <row r="5471" spans="8:16" x14ac:dyDescent="0.3">
      <c r="H5471" s="23">
        <v>46124</v>
      </c>
      <c r="I5471" s="5" t="s">
        <v>85</v>
      </c>
      <c r="J5471" s="5" t="s">
        <v>58</v>
      </c>
      <c r="K5471" s="17">
        <v>46124.837500000001</v>
      </c>
      <c r="L5471" s="17">
        <v>46124.840358796297</v>
      </c>
      <c r="M5471" s="17">
        <v>46124.836805555598</v>
      </c>
      <c r="N5471" s="17">
        <v>46124.837939814803</v>
      </c>
      <c r="O5471" s="5" t="s">
        <v>54</v>
      </c>
      <c r="P5471" s="5" t="s">
        <v>58</v>
      </c>
    </row>
    <row r="5472" spans="8:16" x14ac:dyDescent="0.3">
      <c r="H5472" s="23">
        <v>46124</v>
      </c>
      <c r="I5472" s="5" t="s">
        <v>85</v>
      </c>
      <c r="J5472" s="5" t="s">
        <v>58</v>
      </c>
      <c r="K5472" s="17">
        <v>46124.875</v>
      </c>
      <c r="L5472" s="17">
        <v>46124.882708333302</v>
      </c>
      <c r="M5472" s="17">
        <v>46124.874305555597</v>
      </c>
      <c r="N5472" s="17">
        <v>46124.881469907399</v>
      </c>
      <c r="O5472" s="5" t="s">
        <v>54</v>
      </c>
      <c r="P5472" s="5" t="s">
        <v>58</v>
      </c>
    </row>
    <row r="5473" spans="8:16" x14ac:dyDescent="0.3">
      <c r="H5473" s="23">
        <v>46124</v>
      </c>
      <c r="I5473" s="5" t="s">
        <v>86</v>
      </c>
      <c r="J5473" s="5" t="s">
        <v>62</v>
      </c>
      <c r="K5473" s="17">
        <v>46124.458333333299</v>
      </c>
      <c r="L5473" s="17">
        <v>46124.463726851798</v>
      </c>
      <c r="M5473" s="17">
        <v>46124.456944444399</v>
      </c>
      <c r="N5473" s="17">
        <v>46124.462523148097</v>
      </c>
      <c r="O5473" s="5" t="s">
        <v>54</v>
      </c>
      <c r="P5473" s="5" t="s">
        <v>62</v>
      </c>
    </row>
    <row r="5474" spans="8:16" x14ac:dyDescent="0.3">
      <c r="H5474" s="23">
        <v>46124</v>
      </c>
      <c r="I5474" s="5" t="s">
        <v>86</v>
      </c>
      <c r="J5474" s="5" t="s">
        <v>62</v>
      </c>
      <c r="K5474" s="17">
        <v>46124.495138888902</v>
      </c>
      <c r="L5474" s="17">
        <v>46124.505405092597</v>
      </c>
      <c r="M5474" s="17">
        <v>46124.494444444397</v>
      </c>
      <c r="N5474" s="17">
        <v>46124.504363425898</v>
      </c>
      <c r="O5474" s="5" t="s">
        <v>54</v>
      </c>
      <c r="P5474" s="5" t="s">
        <v>62</v>
      </c>
    </row>
    <row r="5475" spans="8:16" x14ac:dyDescent="0.3">
      <c r="H5475" s="23">
        <v>46124</v>
      </c>
      <c r="I5475" s="5" t="s">
        <v>86</v>
      </c>
      <c r="J5475" s="5" t="s">
        <v>62</v>
      </c>
      <c r="K5475" s="17">
        <v>46124.516666666699</v>
      </c>
      <c r="L5475" s="17">
        <v>46124.528726851902</v>
      </c>
      <c r="M5475" s="17">
        <v>46124.515972222202</v>
      </c>
      <c r="N5475" s="17">
        <v>46124.527835648201</v>
      </c>
      <c r="O5475" s="5" t="s">
        <v>54</v>
      </c>
      <c r="P5475" s="5" t="s">
        <v>62</v>
      </c>
    </row>
    <row r="5476" spans="8:16" x14ac:dyDescent="0.3">
      <c r="H5476" s="23">
        <v>46124</v>
      </c>
      <c r="I5476" s="5" t="s">
        <v>86</v>
      </c>
      <c r="J5476" s="5" t="s">
        <v>62</v>
      </c>
      <c r="K5476" s="17">
        <v>46124.5222222222</v>
      </c>
      <c r="L5476" s="17">
        <v>46124.5368171296</v>
      </c>
      <c r="M5476" s="17">
        <v>46124.5222222222</v>
      </c>
      <c r="N5476" s="17">
        <v>46124.535115740699</v>
      </c>
      <c r="O5476" s="5" t="s">
        <v>54</v>
      </c>
      <c r="P5476" s="5" t="s">
        <v>62</v>
      </c>
    </row>
    <row r="5477" spans="8:16" x14ac:dyDescent="0.3">
      <c r="H5477" s="23">
        <v>46124</v>
      </c>
      <c r="I5477" s="5" t="s">
        <v>87</v>
      </c>
      <c r="J5477" s="5" t="s">
        <v>62</v>
      </c>
      <c r="K5477" s="17">
        <v>46124.625</v>
      </c>
      <c r="L5477" s="17">
        <v>46124.634710648097</v>
      </c>
      <c r="M5477" s="17">
        <v>46124.623611111099</v>
      </c>
      <c r="N5477" s="17">
        <v>46124.628993055601</v>
      </c>
      <c r="O5477" s="5" t="s">
        <v>54</v>
      </c>
      <c r="P5477" s="5" t="s">
        <v>62</v>
      </c>
    </row>
    <row r="5478" spans="8:16" x14ac:dyDescent="0.3">
      <c r="H5478" s="23">
        <v>46124</v>
      </c>
      <c r="I5478" s="5" t="s">
        <v>87</v>
      </c>
      <c r="J5478" s="5" t="s">
        <v>62</v>
      </c>
      <c r="K5478" s="17">
        <v>46124.661805555603</v>
      </c>
      <c r="L5478" s="17">
        <v>46124.6733564815</v>
      </c>
      <c r="M5478" s="17">
        <v>46124.661111111098</v>
      </c>
      <c r="N5478" s="17">
        <v>46124.671898148103</v>
      </c>
      <c r="O5478" s="5" t="s">
        <v>54</v>
      </c>
      <c r="P5478" s="5" t="s">
        <v>62</v>
      </c>
    </row>
    <row r="5479" spans="8:16" x14ac:dyDescent="0.3">
      <c r="H5479" s="23">
        <v>46124</v>
      </c>
      <c r="I5479" s="5" t="s">
        <v>87</v>
      </c>
      <c r="J5479" s="5" t="s">
        <v>62</v>
      </c>
      <c r="K5479" s="17">
        <v>46124.683333333298</v>
      </c>
      <c r="L5479" s="17">
        <v>46124.6961689815</v>
      </c>
      <c r="M5479" s="17">
        <v>46124.682638888902</v>
      </c>
      <c r="N5479" s="17">
        <v>46124.694965277798</v>
      </c>
      <c r="O5479" s="5" t="s">
        <v>54</v>
      </c>
      <c r="P5479" s="5" t="s">
        <v>62</v>
      </c>
    </row>
    <row r="5480" spans="8:16" x14ac:dyDescent="0.3">
      <c r="H5480" s="23">
        <v>46124</v>
      </c>
      <c r="I5480" s="5" t="s">
        <v>88</v>
      </c>
      <c r="J5480" s="5" t="s">
        <v>58</v>
      </c>
      <c r="K5480" s="17">
        <v>46124.561805555597</v>
      </c>
      <c r="L5480" s="17">
        <v>46124.570150462998</v>
      </c>
      <c r="M5480" s="17">
        <v>46124.561111111099</v>
      </c>
      <c r="N5480" s="17">
        <v>46124.568900462997</v>
      </c>
      <c r="O5480" s="5" t="s">
        <v>54</v>
      </c>
      <c r="P5480" s="5" t="s">
        <v>58</v>
      </c>
    </row>
    <row r="5481" spans="8:16" x14ac:dyDescent="0.3">
      <c r="H5481" s="23">
        <v>46124</v>
      </c>
      <c r="I5481" s="5" t="s">
        <v>88</v>
      </c>
      <c r="J5481" s="5" t="s">
        <v>58</v>
      </c>
      <c r="K5481" s="17">
        <v>46124.587500000001</v>
      </c>
      <c r="L5481" s="17">
        <v>46124.595474537004</v>
      </c>
      <c r="M5481" s="17">
        <v>46124.586805555598</v>
      </c>
      <c r="N5481" s="17">
        <v>46124.593715277799</v>
      </c>
      <c r="O5481" s="5" t="s">
        <v>54</v>
      </c>
      <c r="P5481" s="5" t="s">
        <v>58</v>
      </c>
    </row>
    <row r="5482" spans="8:16" x14ac:dyDescent="0.3">
      <c r="H5482" s="23">
        <v>46124</v>
      </c>
      <c r="I5482" s="5" t="s">
        <v>88</v>
      </c>
      <c r="J5482" s="5" t="s">
        <v>58</v>
      </c>
      <c r="K5482" s="17">
        <v>46124.625</v>
      </c>
      <c r="L5482" s="17">
        <v>46124.636273148099</v>
      </c>
      <c r="M5482" s="17">
        <v>46124.624305555597</v>
      </c>
      <c r="N5482" s="17">
        <v>46124.634537037004</v>
      </c>
      <c r="O5482" s="5" t="s">
        <v>54</v>
      </c>
      <c r="P5482" s="5" t="s">
        <v>58</v>
      </c>
    </row>
    <row r="5483" spans="8:16" x14ac:dyDescent="0.3">
      <c r="H5483" s="23">
        <v>46124</v>
      </c>
      <c r="I5483" s="5" t="s">
        <v>89</v>
      </c>
      <c r="J5483" s="5" t="s">
        <v>58</v>
      </c>
      <c r="K5483" s="17">
        <v>46124.395138888904</v>
      </c>
      <c r="L5483" s="17">
        <v>46124.395902777796</v>
      </c>
      <c r="M5483" s="17">
        <v>46124.394444444399</v>
      </c>
      <c r="N5483" s="17">
        <v>46124.394826388903</v>
      </c>
      <c r="O5483" s="5" t="s">
        <v>54</v>
      </c>
      <c r="P5483" s="5" t="s">
        <v>58</v>
      </c>
    </row>
    <row r="5484" spans="8:16" x14ac:dyDescent="0.3">
      <c r="H5484" s="23">
        <v>46124</v>
      </c>
      <c r="I5484" s="5" t="s">
        <v>89</v>
      </c>
      <c r="J5484" s="5" t="s">
        <v>58</v>
      </c>
      <c r="K5484" s="17">
        <v>46124.420833333301</v>
      </c>
      <c r="L5484" s="17">
        <v>46124.425162036998</v>
      </c>
      <c r="M5484" s="17">
        <v>46124.420138888898</v>
      </c>
      <c r="N5484" s="17">
        <v>46124.419641203698</v>
      </c>
      <c r="O5484" s="5" t="s">
        <v>54</v>
      </c>
      <c r="P5484" s="5" t="s">
        <v>58</v>
      </c>
    </row>
    <row r="5485" spans="8:16" x14ac:dyDescent="0.3">
      <c r="H5485" s="23">
        <v>46124</v>
      </c>
      <c r="I5485" s="5" t="s">
        <v>89</v>
      </c>
      <c r="J5485" s="5" t="s">
        <v>58</v>
      </c>
      <c r="K5485" s="17">
        <v>46124.452777777798</v>
      </c>
      <c r="L5485" s="17">
        <v>46124.471331018503</v>
      </c>
      <c r="M5485" s="17">
        <v>46124.452777777798</v>
      </c>
      <c r="N5485" s="17">
        <v>46124.465104166702</v>
      </c>
      <c r="O5485" s="5" t="s">
        <v>54</v>
      </c>
      <c r="P5485" s="5" t="s">
        <v>58</v>
      </c>
    </row>
    <row r="5486" spans="8:16" x14ac:dyDescent="0.3">
      <c r="H5486" s="23">
        <v>46124</v>
      </c>
      <c r="I5486" s="5" t="s">
        <v>89</v>
      </c>
      <c r="J5486" s="5" t="s">
        <v>58</v>
      </c>
      <c r="K5486" s="17">
        <v>46124.458333333299</v>
      </c>
      <c r="L5486" s="17">
        <v>46124.4769675926</v>
      </c>
      <c r="M5486" s="17">
        <v>46124.457638888904</v>
      </c>
      <c r="N5486" s="17">
        <v>46124.4753009259</v>
      </c>
      <c r="O5486" s="5" t="s">
        <v>54</v>
      </c>
      <c r="P5486" s="5" t="s">
        <v>58</v>
      </c>
    </row>
    <row r="5487" spans="8:16" x14ac:dyDescent="0.3">
      <c r="H5487" s="23">
        <v>46124</v>
      </c>
      <c r="I5487" s="5" t="s">
        <v>90</v>
      </c>
      <c r="J5487" s="5" t="s">
        <v>62</v>
      </c>
      <c r="K5487" s="17">
        <v>46124.875</v>
      </c>
      <c r="L5487" s="17">
        <v>46124.881585648101</v>
      </c>
      <c r="M5487" s="17">
        <v>46124.873611111099</v>
      </c>
      <c r="N5487" s="17">
        <v>46124.878726851799</v>
      </c>
      <c r="O5487" s="5" t="s">
        <v>54</v>
      </c>
      <c r="P5487" s="5" t="s">
        <v>62</v>
      </c>
    </row>
    <row r="5488" spans="8:16" x14ac:dyDescent="0.3">
      <c r="H5488" s="23">
        <v>46124</v>
      </c>
      <c r="I5488" s="5" t="s">
        <v>90</v>
      </c>
      <c r="J5488" s="5" t="s">
        <v>62</v>
      </c>
      <c r="K5488" s="17">
        <v>46124.911805555603</v>
      </c>
      <c r="L5488" s="17">
        <v>46124.921747685199</v>
      </c>
      <c r="M5488" s="17">
        <v>46124.911111111098</v>
      </c>
      <c r="N5488" s="17">
        <v>46124.9206134259</v>
      </c>
      <c r="O5488" s="5" t="s">
        <v>54</v>
      </c>
      <c r="P5488" s="5" t="s">
        <v>62</v>
      </c>
    </row>
    <row r="5489" spans="8:16" x14ac:dyDescent="0.3">
      <c r="H5489" s="23">
        <v>46124</v>
      </c>
      <c r="I5489" s="5" t="s">
        <v>90</v>
      </c>
      <c r="J5489" s="5" t="s">
        <v>62</v>
      </c>
      <c r="K5489" s="17">
        <v>46124.9194444444</v>
      </c>
      <c r="L5489" s="17">
        <v>46124.931273148097</v>
      </c>
      <c r="M5489" s="17">
        <v>46124.918749999997</v>
      </c>
      <c r="N5489" s="17">
        <v>46124.930729166699</v>
      </c>
      <c r="O5489" s="5" t="s">
        <v>54</v>
      </c>
      <c r="P5489" s="5" t="s">
        <v>62</v>
      </c>
    </row>
    <row r="5490" spans="8:16" x14ac:dyDescent="0.3">
      <c r="H5490" s="23">
        <v>46124</v>
      </c>
      <c r="I5490" s="5" t="s">
        <v>90</v>
      </c>
      <c r="J5490" s="5" t="s">
        <v>62</v>
      </c>
      <c r="K5490" s="17">
        <v>46124.934722222199</v>
      </c>
      <c r="L5490" s="17">
        <v>46124.947974536997</v>
      </c>
      <c r="M5490" s="17">
        <v>46124.934027777803</v>
      </c>
      <c r="N5490" s="17">
        <v>46124.9469791667</v>
      </c>
      <c r="O5490" s="5" t="s">
        <v>54</v>
      </c>
      <c r="P5490" s="5" t="s">
        <v>62</v>
      </c>
    </row>
    <row r="5491" spans="8:16" x14ac:dyDescent="0.3">
      <c r="H5491" s="23">
        <v>46125</v>
      </c>
      <c r="I5491" s="5" t="s">
        <v>75</v>
      </c>
      <c r="J5491" s="5" t="s">
        <v>62</v>
      </c>
      <c r="K5491" s="17">
        <v>46125.291666666701</v>
      </c>
      <c r="L5491" s="17">
        <v>46125.293356481503</v>
      </c>
      <c r="M5491" s="17">
        <v>46125.2902777778</v>
      </c>
      <c r="N5491" s="17">
        <v>46125.292407407404</v>
      </c>
      <c r="O5491" s="5" t="s">
        <v>54</v>
      </c>
      <c r="P5491" s="5" t="s">
        <v>62</v>
      </c>
    </row>
    <row r="5492" spans="8:16" x14ac:dyDescent="0.3">
      <c r="H5492" s="23">
        <v>46125</v>
      </c>
      <c r="I5492" s="5" t="s">
        <v>75</v>
      </c>
      <c r="J5492" s="5" t="s">
        <v>62</v>
      </c>
      <c r="K5492" s="17">
        <v>46125.328472222202</v>
      </c>
      <c r="L5492" s="17">
        <v>46125.332754629599</v>
      </c>
      <c r="M5492" s="17">
        <v>46125.327777777798</v>
      </c>
      <c r="N5492" s="17">
        <v>46125.330995370401</v>
      </c>
      <c r="O5492" s="5" t="s">
        <v>54</v>
      </c>
      <c r="P5492" s="5" t="s">
        <v>62</v>
      </c>
    </row>
    <row r="5493" spans="8:16" x14ac:dyDescent="0.3">
      <c r="H5493" s="23">
        <v>46125</v>
      </c>
      <c r="I5493" s="5" t="s">
        <v>75</v>
      </c>
      <c r="J5493" s="5" t="s">
        <v>62</v>
      </c>
      <c r="K5493" s="17">
        <v>46125.35</v>
      </c>
      <c r="L5493" s="17">
        <v>46125.356932870403</v>
      </c>
      <c r="M5493" s="17">
        <v>46125.349305555603</v>
      </c>
      <c r="N5493" s="17">
        <v>46125.356261574103</v>
      </c>
      <c r="O5493" s="5" t="s">
        <v>54</v>
      </c>
      <c r="P5493" s="5" t="s">
        <v>62</v>
      </c>
    </row>
    <row r="5494" spans="8:16" x14ac:dyDescent="0.3">
      <c r="H5494" s="23">
        <v>46125</v>
      </c>
      <c r="I5494" s="5" t="s">
        <v>76</v>
      </c>
      <c r="J5494" s="5" t="s">
        <v>58</v>
      </c>
      <c r="K5494" s="17">
        <v>46125.728472222203</v>
      </c>
      <c r="L5494" s="17">
        <v>46125.731168981503</v>
      </c>
      <c r="M5494" s="17">
        <v>46125.7277777778</v>
      </c>
      <c r="N5494" s="17">
        <v>46125.730416666702</v>
      </c>
      <c r="O5494" s="5" t="s">
        <v>54</v>
      </c>
      <c r="P5494" s="5" t="s">
        <v>58</v>
      </c>
    </row>
    <row r="5495" spans="8:16" x14ac:dyDescent="0.3">
      <c r="H5495" s="23">
        <v>46125</v>
      </c>
      <c r="I5495" s="5" t="s">
        <v>76</v>
      </c>
      <c r="J5495" s="5" t="s">
        <v>58</v>
      </c>
      <c r="K5495" s="17">
        <v>46125.754166666702</v>
      </c>
      <c r="L5495" s="17">
        <v>46125.7553819444</v>
      </c>
      <c r="M5495" s="17">
        <v>46125.753472222197</v>
      </c>
      <c r="N5495" s="17">
        <v>46125.754351851901</v>
      </c>
      <c r="O5495" s="5" t="s">
        <v>54</v>
      </c>
      <c r="P5495" s="5" t="s">
        <v>58</v>
      </c>
    </row>
    <row r="5496" spans="8:16" x14ac:dyDescent="0.3">
      <c r="H5496" s="23">
        <v>46125</v>
      </c>
      <c r="I5496" s="5" t="s">
        <v>76</v>
      </c>
      <c r="J5496" s="5" t="s">
        <v>58</v>
      </c>
      <c r="K5496" s="17">
        <v>46125.791666666701</v>
      </c>
      <c r="L5496" s="17">
        <v>46125.7946296296</v>
      </c>
      <c r="M5496" s="17">
        <v>46125.790972222203</v>
      </c>
      <c r="N5496" s="17">
        <v>46125.793263888903</v>
      </c>
      <c r="O5496" s="5" t="s">
        <v>54</v>
      </c>
      <c r="P5496" s="5" t="s">
        <v>58</v>
      </c>
    </row>
    <row r="5497" spans="8:16" x14ac:dyDescent="0.3">
      <c r="H5497" s="23">
        <v>46125</v>
      </c>
      <c r="I5497" s="5" t="s">
        <v>77</v>
      </c>
      <c r="J5497" s="5" t="s">
        <v>63</v>
      </c>
      <c r="K5497" s="17">
        <v>46125.375</v>
      </c>
      <c r="L5497" s="17">
        <v>46125.378368055601</v>
      </c>
      <c r="M5497" s="17">
        <v>46125.373611111099</v>
      </c>
      <c r="N5497" s="17">
        <v>46125.377233796302</v>
      </c>
      <c r="O5497" s="5" t="s">
        <v>54</v>
      </c>
      <c r="P5497" s="5" t="s">
        <v>64</v>
      </c>
    </row>
    <row r="5498" spans="8:16" x14ac:dyDescent="0.3">
      <c r="H5498" s="23">
        <v>46125</v>
      </c>
      <c r="I5498" s="5" t="s">
        <v>77</v>
      </c>
      <c r="J5498" s="5" t="s">
        <v>63</v>
      </c>
      <c r="K5498" s="17">
        <v>46125.411805555603</v>
      </c>
      <c r="L5498" s="17">
        <v>46125.416712963</v>
      </c>
      <c r="M5498" s="17">
        <v>46125.411111111098</v>
      </c>
      <c r="N5498" s="17">
        <v>46125.415613425903</v>
      </c>
      <c r="O5498" s="5" t="s">
        <v>54</v>
      </c>
      <c r="P5498" s="5" t="s">
        <v>64</v>
      </c>
    </row>
    <row r="5499" spans="8:16" x14ac:dyDescent="0.3">
      <c r="H5499" s="23">
        <v>46125</v>
      </c>
      <c r="I5499" s="5" t="s">
        <v>77</v>
      </c>
      <c r="J5499" s="5" t="s">
        <v>63</v>
      </c>
      <c r="K5499" s="17">
        <v>46125.433333333298</v>
      </c>
      <c r="L5499" s="17">
        <v>46125.440972222197</v>
      </c>
      <c r="M5499" s="17">
        <v>46125.432638888902</v>
      </c>
      <c r="N5499" s="17">
        <v>46125.440324074101</v>
      </c>
      <c r="O5499" s="5" t="s">
        <v>54</v>
      </c>
      <c r="P5499" s="5" t="s">
        <v>64</v>
      </c>
    </row>
    <row r="5500" spans="8:16" x14ac:dyDescent="0.3">
      <c r="H5500" s="23">
        <v>46125</v>
      </c>
      <c r="I5500" s="5" t="s">
        <v>78</v>
      </c>
      <c r="J5500" s="5" t="s">
        <v>58</v>
      </c>
      <c r="K5500" s="17">
        <v>46125.645138888904</v>
      </c>
      <c r="L5500" s="17">
        <v>46125.645370370403</v>
      </c>
      <c r="M5500" s="17">
        <v>46125.644444444399</v>
      </c>
      <c r="N5500" s="17">
        <v>46125.644444444399</v>
      </c>
      <c r="O5500" s="5" t="s">
        <v>54</v>
      </c>
      <c r="P5500" s="5" t="s">
        <v>58</v>
      </c>
    </row>
    <row r="5501" spans="8:16" x14ac:dyDescent="0.3">
      <c r="H5501" s="23">
        <v>46125</v>
      </c>
      <c r="I5501" s="5" t="s">
        <v>78</v>
      </c>
      <c r="J5501" s="5" t="s">
        <v>58</v>
      </c>
      <c r="K5501" s="17">
        <v>46125.670833333301</v>
      </c>
      <c r="L5501" s="17">
        <v>46125.671585648102</v>
      </c>
      <c r="M5501" s="17">
        <v>46125.670138888898</v>
      </c>
      <c r="N5501" s="17">
        <v>46125.668113425898</v>
      </c>
      <c r="O5501" s="5" t="s">
        <v>54</v>
      </c>
      <c r="P5501" s="5" t="s">
        <v>58</v>
      </c>
    </row>
    <row r="5502" spans="8:16" x14ac:dyDescent="0.3">
      <c r="H5502" s="23">
        <v>46125</v>
      </c>
      <c r="I5502" s="5" t="s">
        <v>78</v>
      </c>
      <c r="J5502" s="5" t="s">
        <v>58</v>
      </c>
      <c r="K5502" s="17">
        <v>46125.708333333299</v>
      </c>
      <c r="L5502" s="17">
        <v>46125.712534722203</v>
      </c>
      <c r="M5502" s="17">
        <v>46125.707638888904</v>
      </c>
      <c r="N5502" s="17">
        <v>46125.709710648101</v>
      </c>
      <c r="O5502" s="5" t="s">
        <v>54</v>
      </c>
      <c r="P5502" s="5" t="s">
        <v>58</v>
      </c>
    </row>
    <row r="5503" spans="8:16" x14ac:dyDescent="0.3">
      <c r="H5503" s="23">
        <v>46125</v>
      </c>
      <c r="I5503" s="5" t="s">
        <v>79</v>
      </c>
      <c r="J5503" s="5" t="s">
        <v>62</v>
      </c>
      <c r="K5503" s="17">
        <v>46125.541666666701</v>
      </c>
      <c r="L5503" s="17">
        <v>46125.544317129599</v>
      </c>
      <c r="M5503" s="17">
        <v>46125.5402777778</v>
      </c>
      <c r="N5503" s="17">
        <v>46125.543252314797</v>
      </c>
      <c r="O5503" s="5" t="s">
        <v>54</v>
      </c>
      <c r="P5503" s="5" t="s">
        <v>62</v>
      </c>
    </row>
    <row r="5504" spans="8:16" x14ac:dyDescent="0.3">
      <c r="H5504" s="23">
        <v>46125</v>
      </c>
      <c r="I5504" s="5" t="s">
        <v>79</v>
      </c>
      <c r="J5504" s="5" t="s">
        <v>62</v>
      </c>
      <c r="K5504" s="17">
        <v>46125.578472222202</v>
      </c>
      <c r="L5504" s="17">
        <v>46125.583310185197</v>
      </c>
      <c r="M5504" s="17">
        <v>46125.577777777798</v>
      </c>
      <c r="N5504" s="17">
        <v>46125.582094907397</v>
      </c>
      <c r="O5504" s="5" t="s">
        <v>54</v>
      </c>
      <c r="P5504" s="5" t="s">
        <v>62</v>
      </c>
    </row>
    <row r="5505" spans="8:16" x14ac:dyDescent="0.3">
      <c r="H5505" s="23">
        <v>46125</v>
      </c>
      <c r="I5505" s="5" t="s">
        <v>79</v>
      </c>
      <c r="J5505" s="5" t="s">
        <v>62</v>
      </c>
      <c r="K5505" s="17">
        <v>46125.599999999999</v>
      </c>
      <c r="L5505" s="17">
        <v>46125.605960648201</v>
      </c>
      <c r="M5505" s="17">
        <v>46125.599305555603</v>
      </c>
      <c r="N5505" s="17">
        <v>46125.605023148099</v>
      </c>
      <c r="O5505" s="5" t="s">
        <v>54</v>
      </c>
      <c r="P5505" s="5" t="s">
        <v>62</v>
      </c>
    </row>
    <row r="5506" spans="8:16" x14ac:dyDescent="0.3">
      <c r="H5506" s="23">
        <v>46125</v>
      </c>
      <c r="I5506" s="5" t="s">
        <v>80</v>
      </c>
      <c r="J5506" s="5" t="s">
        <v>58</v>
      </c>
      <c r="K5506" s="17">
        <v>46125.478472222203</v>
      </c>
      <c r="L5506" s="17">
        <v>46125.478715277801</v>
      </c>
      <c r="M5506" s="17">
        <v>46125.4777777778</v>
      </c>
      <c r="N5506" s="17">
        <v>46125.477719907401</v>
      </c>
      <c r="O5506" s="5" t="s">
        <v>54</v>
      </c>
      <c r="P5506" s="5" t="s">
        <v>58</v>
      </c>
    </row>
    <row r="5507" spans="8:16" x14ac:dyDescent="0.3">
      <c r="H5507" s="23">
        <v>46125</v>
      </c>
      <c r="I5507" s="5" t="s">
        <v>80</v>
      </c>
      <c r="J5507" s="5" t="s">
        <v>58</v>
      </c>
      <c r="K5507" s="17">
        <v>46125.504166666702</v>
      </c>
      <c r="L5507" s="17">
        <v>46125.506064814799</v>
      </c>
      <c r="M5507" s="17">
        <v>46125.503472222197</v>
      </c>
      <c r="N5507" s="17">
        <v>46125.502453703702</v>
      </c>
      <c r="O5507" s="5" t="s">
        <v>54</v>
      </c>
      <c r="P5507" s="5" t="s">
        <v>58</v>
      </c>
    </row>
    <row r="5508" spans="8:16" x14ac:dyDescent="0.3">
      <c r="H5508" s="23">
        <v>46125</v>
      </c>
      <c r="I5508" s="5" t="s">
        <v>80</v>
      </c>
      <c r="J5508" s="5" t="s">
        <v>58</v>
      </c>
      <c r="K5508" s="17">
        <v>46125.541666666701</v>
      </c>
      <c r="L5508" s="17">
        <v>46125.544733796298</v>
      </c>
      <c r="M5508" s="17">
        <v>46125.540972222203</v>
      </c>
      <c r="N5508" s="17">
        <v>46125.543379629598</v>
      </c>
      <c r="O5508" s="5" t="s">
        <v>54</v>
      </c>
      <c r="P5508" s="5" t="s">
        <v>58</v>
      </c>
    </row>
    <row r="5509" spans="8:16" x14ac:dyDescent="0.3">
      <c r="H5509" s="23">
        <v>46125</v>
      </c>
      <c r="I5509" s="5" t="s">
        <v>81</v>
      </c>
      <c r="J5509" s="5" t="s">
        <v>62</v>
      </c>
      <c r="K5509" s="17">
        <v>46125.708333333299</v>
      </c>
      <c r="L5509" s="17">
        <v>46125.712129629603</v>
      </c>
      <c r="M5509" s="17">
        <v>46125.706944444399</v>
      </c>
      <c r="N5509" s="17">
        <v>46125.711053240702</v>
      </c>
      <c r="O5509" s="5" t="s">
        <v>54</v>
      </c>
      <c r="P5509" s="5" t="s">
        <v>62</v>
      </c>
    </row>
    <row r="5510" spans="8:16" x14ac:dyDescent="0.3">
      <c r="H5510" s="23">
        <v>46125</v>
      </c>
      <c r="I5510" s="5" t="s">
        <v>81</v>
      </c>
      <c r="J5510" s="5" t="s">
        <v>62</v>
      </c>
      <c r="K5510" s="17">
        <v>46125.745138888902</v>
      </c>
      <c r="L5510" s="17">
        <v>46125.751851851899</v>
      </c>
      <c r="M5510" s="17">
        <v>46125.744444444397</v>
      </c>
      <c r="N5510" s="17">
        <v>46125.750648148103</v>
      </c>
      <c r="O5510" s="5" t="s">
        <v>54</v>
      </c>
      <c r="P5510" s="5" t="s">
        <v>62</v>
      </c>
    </row>
    <row r="5511" spans="8:16" x14ac:dyDescent="0.3">
      <c r="H5511" s="23">
        <v>46125</v>
      </c>
      <c r="I5511" s="5" t="s">
        <v>81</v>
      </c>
      <c r="J5511" s="5" t="s">
        <v>62</v>
      </c>
      <c r="K5511" s="17">
        <v>46125.766666666699</v>
      </c>
      <c r="L5511" s="17">
        <v>46125.775266203702</v>
      </c>
      <c r="M5511" s="17">
        <v>46125.765972222202</v>
      </c>
      <c r="N5511" s="17">
        <v>46125.7742476852</v>
      </c>
      <c r="O5511" s="5" t="s">
        <v>54</v>
      </c>
      <c r="P5511" s="5" t="s">
        <v>62</v>
      </c>
    </row>
    <row r="5512" spans="8:16" x14ac:dyDescent="0.3">
      <c r="H5512" s="23">
        <v>46125</v>
      </c>
      <c r="I5512" s="5" t="s">
        <v>82</v>
      </c>
      <c r="J5512" s="5" t="s">
        <v>58</v>
      </c>
      <c r="K5512" s="17">
        <v>46125.311805555597</v>
      </c>
      <c r="L5512" s="17">
        <v>46125.312662037002</v>
      </c>
      <c r="M5512" s="17">
        <v>46125.311111111099</v>
      </c>
      <c r="N5512" s="17">
        <v>46125.311678240701</v>
      </c>
      <c r="O5512" s="5" t="s">
        <v>54</v>
      </c>
      <c r="P5512" s="5" t="s">
        <v>58</v>
      </c>
    </row>
    <row r="5513" spans="8:16" x14ac:dyDescent="0.3">
      <c r="H5513" s="23">
        <v>46125</v>
      </c>
      <c r="I5513" s="5" t="s">
        <v>82</v>
      </c>
      <c r="J5513" s="5" t="s">
        <v>58</v>
      </c>
      <c r="K5513" s="17">
        <v>46125.337500000001</v>
      </c>
      <c r="L5513" s="17">
        <v>46125.338217592602</v>
      </c>
      <c r="M5513" s="17">
        <v>46125.336805555598</v>
      </c>
      <c r="N5513" s="17">
        <v>46125.3370601852</v>
      </c>
      <c r="O5513" s="5" t="s">
        <v>54</v>
      </c>
      <c r="P5513" s="5" t="s">
        <v>58</v>
      </c>
    </row>
    <row r="5514" spans="8:16" x14ac:dyDescent="0.3">
      <c r="H5514" s="23">
        <v>46125</v>
      </c>
      <c r="I5514" s="5" t="s">
        <v>82</v>
      </c>
      <c r="J5514" s="5" t="s">
        <v>58</v>
      </c>
      <c r="K5514" s="17">
        <v>46125.375</v>
      </c>
      <c r="L5514" s="17">
        <v>46125.378865740699</v>
      </c>
      <c r="M5514" s="17">
        <v>46125.374305555597</v>
      </c>
      <c r="N5514" s="17">
        <v>46125.377141203702</v>
      </c>
      <c r="O5514" s="5" t="s">
        <v>54</v>
      </c>
      <c r="P5514" s="5" t="s">
        <v>58</v>
      </c>
    </row>
    <row r="5515" spans="8:16" x14ac:dyDescent="0.3">
      <c r="H5515" s="23">
        <v>46125</v>
      </c>
      <c r="I5515" s="5" t="s">
        <v>83</v>
      </c>
      <c r="J5515" s="5" t="s">
        <v>62</v>
      </c>
      <c r="K5515" s="17">
        <v>46125.791666666701</v>
      </c>
      <c r="L5515" s="17">
        <v>46125.794363425899</v>
      </c>
      <c r="M5515" s="17">
        <v>46125.7902777778</v>
      </c>
      <c r="N5515" s="17">
        <v>46125.793749999997</v>
      </c>
      <c r="O5515" s="5" t="s">
        <v>54</v>
      </c>
      <c r="P5515" s="5" t="s">
        <v>62</v>
      </c>
    </row>
    <row r="5516" spans="8:16" x14ac:dyDescent="0.3">
      <c r="H5516" s="23">
        <v>46125</v>
      </c>
      <c r="I5516" s="5" t="s">
        <v>83</v>
      </c>
      <c r="J5516" s="5" t="s">
        <v>62</v>
      </c>
      <c r="K5516" s="17">
        <v>46125.828472222202</v>
      </c>
      <c r="L5516" s="17">
        <v>46125.831192129597</v>
      </c>
      <c r="M5516" s="17">
        <v>46125.827777777798</v>
      </c>
      <c r="N5516" s="17">
        <v>46125.830358796302</v>
      </c>
      <c r="O5516" s="5" t="s">
        <v>54</v>
      </c>
      <c r="P5516" s="5" t="s">
        <v>62</v>
      </c>
    </row>
    <row r="5517" spans="8:16" x14ac:dyDescent="0.3">
      <c r="H5517" s="23">
        <v>46125</v>
      </c>
      <c r="I5517" s="5" t="s">
        <v>83</v>
      </c>
      <c r="J5517" s="5" t="s">
        <v>62</v>
      </c>
      <c r="K5517" s="17">
        <v>46125.829861111102</v>
      </c>
      <c r="L5517" s="17">
        <v>46125.837500000001</v>
      </c>
      <c r="M5517" s="17">
        <v>46125.829861111102</v>
      </c>
      <c r="N5517" s="17">
        <v>46125.831944444399</v>
      </c>
      <c r="O5517" s="5" t="s">
        <v>54</v>
      </c>
      <c r="P5517" s="5" t="s">
        <v>62</v>
      </c>
    </row>
    <row r="5518" spans="8:16" x14ac:dyDescent="0.3">
      <c r="H5518" s="23">
        <v>46125</v>
      </c>
      <c r="I5518" s="5" t="s">
        <v>83</v>
      </c>
      <c r="J5518" s="5" t="s">
        <v>62</v>
      </c>
      <c r="K5518" s="17">
        <v>46125.85</v>
      </c>
      <c r="L5518" s="17">
        <v>46125.858321759297</v>
      </c>
      <c r="M5518" s="17">
        <v>46125.849305555603</v>
      </c>
      <c r="N5518" s="17">
        <v>46125.857569444401</v>
      </c>
      <c r="O5518" s="5" t="s">
        <v>54</v>
      </c>
      <c r="P5518" s="5" t="s">
        <v>62</v>
      </c>
    </row>
    <row r="5519" spans="8:16" x14ac:dyDescent="0.3">
      <c r="H5519" s="23">
        <v>46125</v>
      </c>
      <c r="I5519" s="5" t="s">
        <v>84</v>
      </c>
      <c r="J5519" s="5" t="s">
        <v>55</v>
      </c>
      <c r="K5519" s="17">
        <v>46125.228472222203</v>
      </c>
      <c r="L5519" s="17">
        <v>46125.2292592593</v>
      </c>
      <c r="M5519" s="17">
        <v>46125.2277777778</v>
      </c>
      <c r="N5519" s="17">
        <v>46125.228194444397</v>
      </c>
      <c r="O5519" s="5" t="s">
        <v>54</v>
      </c>
      <c r="P5519" s="5" t="s">
        <v>56</v>
      </c>
    </row>
    <row r="5520" spans="8:16" x14ac:dyDescent="0.3">
      <c r="H5520" s="23">
        <v>46125</v>
      </c>
      <c r="I5520" s="5" t="s">
        <v>84</v>
      </c>
      <c r="J5520" s="5" t="s">
        <v>55</v>
      </c>
      <c r="K5520" s="17">
        <v>46125.245833333298</v>
      </c>
      <c r="L5520" s="17">
        <v>46125.246053240699</v>
      </c>
      <c r="M5520" s="17">
        <v>46125.245138888902</v>
      </c>
      <c r="N5520" s="17">
        <v>46125.244745370401</v>
      </c>
      <c r="O5520" s="5" t="s">
        <v>54</v>
      </c>
      <c r="P5520" s="5" t="s">
        <v>56</v>
      </c>
    </row>
    <row r="5521" spans="8:16" x14ac:dyDescent="0.3">
      <c r="H5521" s="23">
        <v>46125</v>
      </c>
      <c r="I5521" s="5" t="s">
        <v>84</v>
      </c>
      <c r="J5521" s="5" t="s">
        <v>55</v>
      </c>
      <c r="K5521" s="17">
        <v>46125.254166666702</v>
      </c>
      <c r="L5521" s="17">
        <v>46125.254965277803</v>
      </c>
      <c r="M5521" s="17">
        <v>46125.253472222197</v>
      </c>
      <c r="N5521" s="17">
        <v>46125.253553240698</v>
      </c>
      <c r="O5521" s="5" t="s">
        <v>54</v>
      </c>
      <c r="P5521" s="5" t="s">
        <v>56</v>
      </c>
    </row>
    <row r="5522" spans="8:16" x14ac:dyDescent="0.3">
      <c r="H5522" s="23">
        <v>46125</v>
      </c>
      <c r="I5522" s="5" t="s">
        <v>84</v>
      </c>
      <c r="J5522" s="5" t="s">
        <v>55</v>
      </c>
      <c r="K5522" s="17">
        <v>46125.291666666701</v>
      </c>
      <c r="L5522" s="17">
        <v>46125.293576388904</v>
      </c>
      <c r="M5522" s="17">
        <v>46125.290972222203</v>
      </c>
      <c r="N5522" s="17">
        <v>46125.291967592602</v>
      </c>
      <c r="O5522" s="5" t="s">
        <v>54</v>
      </c>
      <c r="P5522" s="5" t="s">
        <v>56</v>
      </c>
    </row>
    <row r="5523" spans="8:16" x14ac:dyDescent="0.3">
      <c r="H5523" s="23">
        <v>46125</v>
      </c>
      <c r="I5523" s="5" t="s">
        <v>85</v>
      </c>
      <c r="J5523" s="5" t="s">
        <v>58</v>
      </c>
      <c r="K5523" s="17">
        <v>46125.811805555597</v>
      </c>
      <c r="L5523" s="17">
        <v>46125.812245370398</v>
      </c>
      <c r="M5523" s="17">
        <v>46125.811111111099</v>
      </c>
      <c r="N5523" s="17">
        <v>46125.811631944402</v>
      </c>
      <c r="O5523" s="5" t="s">
        <v>54</v>
      </c>
      <c r="P5523" s="5" t="s">
        <v>58</v>
      </c>
    </row>
    <row r="5524" spans="8:16" x14ac:dyDescent="0.3">
      <c r="H5524" s="23">
        <v>46125</v>
      </c>
      <c r="I5524" s="5" t="s">
        <v>85</v>
      </c>
      <c r="J5524" s="5" t="s">
        <v>58</v>
      </c>
      <c r="K5524" s="17">
        <v>46125.837500000001</v>
      </c>
      <c r="L5524" s="17">
        <v>46125.840844907398</v>
      </c>
      <c r="M5524" s="17">
        <v>46125.836805555598</v>
      </c>
      <c r="N5524" s="17">
        <v>46125.838912036997</v>
      </c>
      <c r="O5524" s="5" t="s">
        <v>54</v>
      </c>
      <c r="P5524" s="5" t="s">
        <v>58</v>
      </c>
    </row>
    <row r="5525" spans="8:16" x14ac:dyDescent="0.3">
      <c r="H5525" s="23">
        <v>46125</v>
      </c>
      <c r="I5525" s="5" t="s">
        <v>85</v>
      </c>
      <c r="J5525" s="5" t="s">
        <v>58</v>
      </c>
      <c r="K5525" s="17">
        <v>46125.875</v>
      </c>
      <c r="L5525" s="17">
        <v>46125.879456018498</v>
      </c>
      <c r="M5525" s="17">
        <v>46125.874305555597</v>
      </c>
      <c r="N5525" s="17">
        <v>46125.876921296302</v>
      </c>
      <c r="O5525" s="5" t="s">
        <v>54</v>
      </c>
      <c r="P5525" s="5" t="s">
        <v>58</v>
      </c>
    </row>
    <row r="5526" spans="8:16" x14ac:dyDescent="0.3">
      <c r="H5526" s="23">
        <v>46125</v>
      </c>
      <c r="I5526" s="5" t="s">
        <v>86</v>
      </c>
      <c r="J5526" s="5" t="s">
        <v>62</v>
      </c>
      <c r="K5526" s="17">
        <v>46125.458333333299</v>
      </c>
      <c r="L5526" s="17">
        <v>46125.464027777802</v>
      </c>
      <c r="M5526" s="17">
        <v>46125.456944444399</v>
      </c>
      <c r="N5526" s="17">
        <v>46125.462986111103</v>
      </c>
      <c r="O5526" s="5" t="s">
        <v>54</v>
      </c>
      <c r="P5526" s="5" t="s">
        <v>62</v>
      </c>
    </row>
    <row r="5527" spans="8:16" x14ac:dyDescent="0.3">
      <c r="H5527" s="23">
        <v>46125</v>
      </c>
      <c r="I5527" s="5" t="s">
        <v>86</v>
      </c>
      <c r="J5527" s="5" t="s">
        <v>62</v>
      </c>
      <c r="K5527" s="17">
        <v>46125.495138888902</v>
      </c>
      <c r="L5527" s="17">
        <v>46125.506562499999</v>
      </c>
      <c r="M5527" s="17">
        <v>46125.494444444397</v>
      </c>
      <c r="N5527" s="17">
        <v>46125.505335648202</v>
      </c>
      <c r="O5527" s="5" t="s">
        <v>54</v>
      </c>
      <c r="P5527" s="5" t="s">
        <v>62</v>
      </c>
    </row>
    <row r="5528" spans="8:16" x14ac:dyDescent="0.3">
      <c r="H5528" s="23">
        <v>46125</v>
      </c>
      <c r="I5528" s="5" t="s">
        <v>86</v>
      </c>
      <c r="J5528" s="5" t="s">
        <v>62</v>
      </c>
      <c r="K5528" s="17">
        <v>46125.516666666699</v>
      </c>
      <c r="L5528" s="17">
        <v>46125.530254629601</v>
      </c>
      <c r="M5528" s="17">
        <v>46125.515972222202</v>
      </c>
      <c r="N5528" s="17">
        <v>46125.529548611099</v>
      </c>
      <c r="O5528" s="5" t="s">
        <v>54</v>
      </c>
      <c r="P5528" s="5" t="s">
        <v>62</v>
      </c>
    </row>
    <row r="5529" spans="8:16" x14ac:dyDescent="0.3">
      <c r="H5529" s="23">
        <v>46125</v>
      </c>
      <c r="I5529" s="5" t="s">
        <v>87</v>
      </c>
      <c r="J5529" s="5" t="s">
        <v>62</v>
      </c>
      <c r="K5529" s="17">
        <v>46125.625</v>
      </c>
      <c r="L5529" s="17">
        <v>46125.628483796303</v>
      </c>
      <c r="M5529" s="17">
        <v>46125.623611111099</v>
      </c>
      <c r="N5529" s="17">
        <v>46125.627719907403</v>
      </c>
      <c r="O5529" s="5" t="s">
        <v>54</v>
      </c>
      <c r="P5529" s="5" t="s">
        <v>62</v>
      </c>
    </row>
    <row r="5530" spans="8:16" x14ac:dyDescent="0.3">
      <c r="H5530" s="23">
        <v>46125</v>
      </c>
      <c r="I5530" s="5" t="s">
        <v>87</v>
      </c>
      <c r="J5530" s="5" t="s">
        <v>62</v>
      </c>
      <c r="K5530" s="17">
        <v>46125.661805555603</v>
      </c>
      <c r="L5530" s="17">
        <v>46125.667800925898</v>
      </c>
      <c r="M5530" s="17">
        <v>46125.661111111098</v>
      </c>
      <c r="N5530" s="17">
        <v>46125.666921296302</v>
      </c>
      <c r="O5530" s="5" t="s">
        <v>54</v>
      </c>
      <c r="P5530" s="5" t="s">
        <v>62</v>
      </c>
    </row>
    <row r="5531" spans="8:16" x14ac:dyDescent="0.3">
      <c r="H5531" s="23">
        <v>46125</v>
      </c>
      <c r="I5531" s="5" t="s">
        <v>87</v>
      </c>
      <c r="J5531" s="5" t="s">
        <v>62</v>
      </c>
      <c r="K5531" s="17">
        <v>46125.683333333298</v>
      </c>
      <c r="L5531" s="17">
        <v>46125.690474536997</v>
      </c>
      <c r="M5531" s="17">
        <v>46125.682638888902</v>
      </c>
      <c r="N5531" s="17">
        <v>46125.6897453704</v>
      </c>
      <c r="O5531" s="5" t="s">
        <v>54</v>
      </c>
      <c r="P5531" s="5" t="s">
        <v>62</v>
      </c>
    </row>
    <row r="5532" spans="8:16" x14ac:dyDescent="0.3">
      <c r="H5532" s="23">
        <v>46125</v>
      </c>
      <c r="I5532" s="5" t="s">
        <v>88</v>
      </c>
      <c r="J5532" s="5" t="s">
        <v>58</v>
      </c>
      <c r="K5532" s="17">
        <v>46125.561805555597</v>
      </c>
      <c r="L5532" s="17">
        <v>46125.561168981498</v>
      </c>
      <c r="M5532" s="17">
        <v>46125.561111111099</v>
      </c>
      <c r="N5532" s="17">
        <v>46125.561215277798</v>
      </c>
      <c r="O5532" s="5" t="s">
        <v>54</v>
      </c>
      <c r="P5532" s="5" t="s">
        <v>58</v>
      </c>
    </row>
    <row r="5533" spans="8:16" x14ac:dyDescent="0.3">
      <c r="H5533" s="23">
        <v>46125</v>
      </c>
      <c r="I5533" s="5" t="s">
        <v>88</v>
      </c>
      <c r="J5533" s="5" t="s">
        <v>58</v>
      </c>
      <c r="K5533" s="17">
        <v>46125.587500000001</v>
      </c>
      <c r="L5533" s="17">
        <v>46125.587754629603</v>
      </c>
      <c r="M5533" s="17">
        <v>46125.586805555598</v>
      </c>
      <c r="N5533" s="17">
        <v>46125.584398148101</v>
      </c>
      <c r="O5533" s="5" t="s">
        <v>54</v>
      </c>
      <c r="P5533" s="5" t="s">
        <v>58</v>
      </c>
    </row>
    <row r="5534" spans="8:16" x14ac:dyDescent="0.3">
      <c r="H5534" s="23">
        <v>46125</v>
      </c>
      <c r="I5534" s="5" t="s">
        <v>88</v>
      </c>
      <c r="J5534" s="5" t="s">
        <v>58</v>
      </c>
      <c r="K5534" s="17">
        <v>46125.625</v>
      </c>
      <c r="L5534" s="17">
        <v>46125.628692129598</v>
      </c>
      <c r="M5534" s="17">
        <v>46125.624305555597</v>
      </c>
      <c r="N5534" s="17">
        <v>46125.623993055597</v>
      </c>
      <c r="O5534" s="5" t="s">
        <v>54</v>
      </c>
      <c r="P5534" s="5" t="s">
        <v>58</v>
      </c>
    </row>
    <row r="5535" spans="8:16" x14ac:dyDescent="0.3">
      <c r="H5535" s="23">
        <v>46125</v>
      </c>
      <c r="I5535" s="5" t="s">
        <v>89</v>
      </c>
      <c r="J5535" s="5" t="s">
        <v>58</v>
      </c>
      <c r="K5535" s="17">
        <v>46125.395138888904</v>
      </c>
      <c r="L5535" s="17">
        <v>46125.396898148101</v>
      </c>
      <c r="M5535" s="17">
        <v>46125.394444444399</v>
      </c>
      <c r="N5535" s="17">
        <v>46125.396203703698</v>
      </c>
      <c r="O5535" s="5" t="s">
        <v>54</v>
      </c>
      <c r="P5535" s="5" t="s">
        <v>58</v>
      </c>
    </row>
    <row r="5536" spans="8:16" x14ac:dyDescent="0.3">
      <c r="H5536" s="23">
        <v>46125</v>
      </c>
      <c r="I5536" s="5" t="s">
        <v>89</v>
      </c>
      <c r="J5536" s="5" t="s">
        <v>58</v>
      </c>
      <c r="K5536" s="17">
        <v>46125.420833333301</v>
      </c>
      <c r="L5536" s="17">
        <v>46125.421770833302</v>
      </c>
      <c r="M5536" s="17">
        <v>46125.420138888898</v>
      </c>
      <c r="N5536" s="17">
        <v>46125.420462962997</v>
      </c>
      <c r="O5536" s="5" t="s">
        <v>54</v>
      </c>
      <c r="P5536" s="5" t="s">
        <v>58</v>
      </c>
    </row>
    <row r="5537" spans="8:16" x14ac:dyDescent="0.3">
      <c r="H5537" s="23">
        <v>46125</v>
      </c>
      <c r="I5537" s="5" t="s">
        <v>89</v>
      </c>
      <c r="J5537" s="5" t="s">
        <v>58</v>
      </c>
      <c r="K5537" s="17">
        <v>46125.458333333299</v>
      </c>
      <c r="L5537" s="17">
        <v>46125.464560185203</v>
      </c>
      <c r="M5537" s="17">
        <v>46125.457638888904</v>
      </c>
      <c r="N5537" s="17">
        <v>46125.460092592599</v>
      </c>
      <c r="O5537" s="5" t="s">
        <v>54</v>
      </c>
      <c r="P5537" s="5" t="s">
        <v>58</v>
      </c>
    </row>
    <row r="5538" spans="8:16" x14ac:dyDescent="0.3">
      <c r="H5538" s="23">
        <v>46125</v>
      </c>
      <c r="I5538" s="5" t="s">
        <v>90</v>
      </c>
      <c r="J5538" s="5" t="s">
        <v>62</v>
      </c>
      <c r="K5538" s="17">
        <v>46125.875</v>
      </c>
      <c r="L5538" s="17">
        <v>46125.878842592603</v>
      </c>
      <c r="M5538" s="17">
        <v>46125.873611111099</v>
      </c>
      <c r="N5538" s="17">
        <v>46125.877337963</v>
      </c>
      <c r="O5538" s="5" t="s">
        <v>54</v>
      </c>
      <c r="P5538" s="5" t="s">
        <v>62</v>
      </c>
    </row>
    <row r="5539" spans="8:16" x14ac:dyDescent="0.3">
      <c r="H5539" s="23">
        <v>46125</v>
      </c>
      <c r="I5539" s="5" t="s">
        <v>90</v>
      </c>
      <c r="J5539" s="5" t="s">
        <v>62</v>
      </c>
      <c r="K5539" s="17">
        <v>46125.911805555603</v>
      </c>
      <c r="L5539" s="17">
        <v>46125.917650463001</v>
      </c>
      <c r="M5539" s="17">
        <v>46125.911111111098</v>
      </c>
      <c r="N5539" s="17">
        <v>46125.916909722197</v>
      </c>
      <c r="O5539" s="5" t="s">
        <v>54</v>
      </c>
      <c r="P5539" s="5" t="s">
        <v>62</v>
      </c>
    </row>
    <row r="5540" spans="8:16" x14ac:dyDescent="0.3">
      <c r="H5540" s="23">
        <v>46125</v>
      </c>
      <c r="I5540" s="5" t="s">
        <v>90</v>
      </c>
      <c r="J5540" s="5" t="s">
        <v>62</v>
      </c>
      <c r="K5540" s="17">
        <v>46125.9194444444</v>
      </c>
      <c r="L5540" s="17">
        <v>46125.926041666702</v>
      </c>
      <c r="M5540" s="17">
        <v>46125.918749999997</v>
      </c>
      <c r="N5540" s="17">
        <v>46125.925520833298</v>
      </c>
      <c r="O5540" s="5" t="s">
        <v>54</v>
      </c>
      <c r="P5540" s="5" t="s">
        <v>62</v>
      </c>
    </row>
    <row r="5541" spans="8:16" x14ac:dyDescent="0.3">
      <c r="H5541" s="23">
        <v>46125</v>
      </c>
      <c r="I5541" s="5" t="s">
        <v>90</v>
      </c>
      <c r="J5541" s="5" t="s">
        <v>62</v>
      </c>
      <c r="K5541" s="17">
        <v>46125.934722222199</v>
      </c>
      <c r="L5541" s="17">
        <v>46125.941701388903</v>
      </c>
      <c r="M5541" s="17">
        <v>46125.934027777803</v>
      </c>
      <c r="N5541" s="17">
        <v>46125.940949074102</v>
      </c>
      <c r="O5541" s="5" t="s">
        <v>54</v>
      </c>
      <c r="P5541" s="5" t="s">
        <v>62</v>
      </c>
    </row>
    <row r="5542" spans="8:16" x14ac:dyDescent="0.3">
      <c r="H5542" s="23">
        <v>46126</v>
      </c>
      <c r="I5542" s="5" t="s">
        <v>75</v>
      </c>
      <c r="J5542" s="5" t="s">
        <v>62</v>
      </c>
      <c r="K5542" s="17">
        <v>46126.291666666701</v>
      </c>
      <c r="L5542" s="17">
        <v>46126.293368055602</v>
      </c>
      <c r="M5542" s="17">
        <v>46126.2902777778</v>
      </c>
      <c r="N5542" s="17">
        <v>46126.291504629597</v>
      </c>
      <c r="O5542" s="5" t="s">
        <v>54</v>
      </c>
      <c r="P5542" s="5" t="s">
        <v>62</v>
      </c>
    </row>
    <row r="5543" spans="8:16" x14ac:dyDescent="0.3">
      <c r="H5543" s="23">
        <v>46126</v>
      </c>
      <c r="I5543" s="5" t="s">
        <v>75</v>
      </c>
      <c r="J5543" s="5" t="s">
        <v>62</v>
      </c>
      <c r="K5543" s="17">
        <v>46126.328472222202</v>
      </c>
      <c r="L5543" s="17">
        <v>46126.334236111099</v>
      </c>
      <c r="M5543" s="17">
        <v>46126.327777777798</v>
      </c>
      <c r="N5543" s="17">
        <v>46126.329976851899</v>
      </c>
      <c r="O5543" s="5" t="s">
        <v>54</v>
      </c>
      <c r="P5543" s="5" t="s">
        <v>62</v>
      </c>
    </row>
    <row r="5544" spans="8:16" x14ac:dyDescent="0.3">
      <c r="H5544" s="23">
        <v>46126</v>
      </c>
      <c r="I5544" s="5" t="s">
        <v>75</v>
      </c>
      <c r="J5544" s="5" t="s">
        <v>62</v>
      </c>
      <c r="K5544" s="17">
        <v>46126.35</v>
      </c>
      <c r="L5544" s="17">
        <v>46126.357905092598</v>
      </c>
      <c r="M5544" s="17">
        <v>46126.349305555603</v>
      </c>
      <c r="N5544" s="17">
        <v>46126.356932870403</v>
      </c>
      <c r="O5544" s="5" t="s">
        <v>54</v>
      </c>
      <c r="P5544" s="5" t="s">
        <v>62</v>
      </c>
    </row>
    <row r="5545" spans="8:16" x14ac:dyDescent="0.3">
      <c r="H5545" s="23">
        <v>46126</v>
      </c>
      <c r="I5545" s="5" t="s">
        <v>76</v>
      </c>
      <c r="J5545" s="5" t="s">
        <v>58</v>
      </c>
      <c r="K5545" s="17">
        <v>46126.728472222203</v>
      </c>
      <c r="L5545" s="17">
        <v>46126.728877314803</v>
      </c>
      <c r="M5545" s="17">
        <v>46126.7277777778</v>
      </c>
      <c r="N5545" s="17">
        <v>46126.727974537003</v>
      </c>
      <c r="O5545" s="5" t="s">
        <v>54</v>
      </c>
      <c r="P5545" s="5" t="s">
        <v>58</v>
      </c>
    </row>
    <row r="5546" spans="8:16" x14ac:dyDescent="0.3">
      <c r="H5546" s="23">
        <v>46126</v>
      </c>
      <c r="I5546" s="5" t="s">
        <v>76</v>
      </c>
      <c r="J5546" s="5" t="s">
        <v>58</v>
      </c>
      <c r="K5546" s="17">
        <v>46126.752083333296</v>
      </c>
      <c r="L5546" s="17">
        <v>46126.7507175926</v>
      </c>
      <c r="M5546" s="17">
        <v>46126.752083333296</v>
      </c>
      <c r="N5546" s="17">
        <v>46126.751388888901</v>
      </c>
      <c r="O5546" s="5" t="s">
        <v>54</v>
      </c>
      <c r="P5546" s="5" t="s">
        <v>58</v>
      </c>
    </row>
    <row r="5547" spans="8:16" x14ac:dyDescent="0.3">
      <c r="H5547" s="23">
        <v>46126</v>
      </c>
      <c r="I5547" s="5" t="s">
        <v>76</v>
      </c>
      <c r="J5547" s="5" t="s">
        <v>58</v>
      </c>
      <c r="K5547" s="17">
        <v>46126.754166666702</v>
      </c>
      <c r="L5547" s="17">
        <v>46126.755046296297</v>
      </c>
      <c r="M5547" s="17">
        <v>46126.753472222197</v>
      </c>
      <c r="N5547" s="17">
        <v>46126.753715277802</v>
      </c>
      <c r="O5547" s="5" t="s">
        <v>54</v>
      </c>
      <c r="P5547" s="5" t="s">
        <v>58</v>
      </c>
    </row>
    <row r="5548" spans="8:16" x14ac:dyDescent="0.3">
      <c r="H5548" s="23">
        <v>46126</v>
      </c>
      <c r="I5548" s="5" t="s">
        <v>76</v>
      </c>
      <c r="J5548" s="5" t="s">
        <v>58</v>
      </c>
      <c r="K5548" s="17">
        <v>46126.791666666701</v>
      </c>
      <c r="L5548" s="17">
        <v>46126.795937499999</v>
      </c>
      <c r="M5548" s="17">
        <v>46126.790972222203</v>
      </c>
      <c r="N5548" s="17">
        <v>46126.792905092603</v>
      </c>
      <c r="O5548" s="5" t="s">
        <v>54</v>
      </c>
      <c r="P5548" s="5" t="s">
        <v>58</v>
      </c>
    </row>
    <row r="5549" spans="8:16" x14ac:dyDescent="0.3">
      <c r="H5549" s="23">
        <v>46126</v>
      </c>
      <c r="I5549" s="5" t="s">
        <v>77</v>
      </c>
      <c r="J5549" s="5" t="s">
        <v>63</v>
      </c>
      <c r="K5549" s="17">
        <v>46126.375</v>
      </c>
      <c r="L5549" s="17">
        <v>46126.383020833302</v>
      </c>
      <c r="M5549" s="17">
        <v>46126.373611111099</v>
      </c>
      <c r="N5549" s="17">
        <v>46126.381724537001</v>
      </c>
      <c r="O5549" s="5" t="s">
        <v>54</v>
      </c>
      <c r="P5549" s="5" t="s">
        <v>64</v>
      </c>
    </row>
    <row r="5550" spans="8:16" x14ac:dyDescent="0.3">
      <c r="H5550" s="23">
        <v>46126</v>
      </c>
      <c r="I5550" s="5" t="s">
        <v>77</v>
      </c>
      <c r="J5550" s="5" t="s">
        <v>63</v>
      </c>
      <c r="K5550" s="17">
        <v>46126.411805555603</v>
      </c>
      <c r="L5550" s="17">
        <v>46126.424652777801</v>
      </c>
      <c r="M5550" s="17">
        <v>46126.411111111098</v>
      </c>
      <c r="N5550" s="17">
        <v>46126.421342592599</v>
      </c>
      <c r="O5550" s="5" t="s">
        <v>54</v>
      </c>
      <c r="P5550" s="5" t="s">
        <v>64</v>
      </c>
    </row>
    <row r="5551" spans="8:16" x14ac:dyDescent="0.3">
      <c r="H5551" s="23">
        <v>46126</v>
      </c>
      <c r="I5551" s="5" t="s">
        <v>77</v>
      </c>
      <c r="J5551" s="5" t="s">
        <v>63</v>
      </c>
      <c r="K5551" s="17">
        <v>46126.433333333298</v>
      </c>
      <c r="L5551" s="17">
        <v>46126.449305555601</v>
      </c>
      <c r="M5551" s="17">
        <v>46126.432638888902</v>
      </c>
      <c r="N5551" s="17">
        <v>46126.448599536998</v>
      </c>
      <c r="O5551" s="5" t="s">
        <v>54</v>
      </c>
      <c r="P5551" s="5" t="s">
        <v>64</v>
      </c>
    </row>
    <row r="5552" spans="8:16" x14ac:dyDescent="0.3">
      <c r="H5552" s="23">
        <v>46126</v>
      </c>
      <c r="I5552" s="5" t="s">
        <v>78</v>
      </c>
      <c r="J5552" s="5" t="s">
        <v>58</v>
      </c>
      <c r="K5552" s="17">
        <v>46126.645138888904</v>
      </c>
      <c r="L5552" s="17">
        <v>46126.647418981498</v>
      </c>
      <c r="M5552" s="17">
        <v>46126.644444444399</v>
      </c>
      <c r="N5552" s="17">
        <v>46126.646481481497</v>
      </c>
      <c r="O5552" s="5" t="s">
        <v>54</v>
      </c>
      <c r="P5552" s="5" t="s">
        <v>58</v>
      </c>
    </row>
    <row r="5553" spans="8:16" x14ac:dyDescent="0.3">
      <c r="H5553" s="23">
        <v>46126</v>
      </c>
      <c r="I5553" s="5" t="s">
        <v>78</v>
      </c>
      <c r="J5553" s="5" t="s">
        <v>58</v>
      </c>
      <c r="K5553" s="17">
        <v>46126.670833333301</v>
      </c>
      <c r="L5553" s="17">
        <v>46126.672060185199</v>
      </c>
      <c r="M5553" s="17">
        <v>46126.670138888898</v>
      </c>
      <c r="N5553" s="17">
        <v>46126.670231481497</v>
      </c>
      <c r="O5553" s="5" t="s">
        <v>54</v>
      </c>
      <c r="P5553" s="5" t="s">
        <v>58</v>
      </c>
    </row>
    <row r="5554" spans="8:16" x14ac:dyDescent="0.3">
      <c r="H5554" s="23">
        <v>46126</v>
      </c>
      <c r="I5554" s="5" t="s">
        <v>78</v>
      </c>
      <c r="J5554" s="5" t="s">
        <v>58</v>
      </c>
      <c r="K5554" s="17">
        <v>46126.708333333299</v>
      </c>
      <c r="L5554" s="17">
        <v>46126.7105324074</v>
      </c>
      <c r="M5554" s="17">
        <v>46126.707638888904</v>
      </c>
      <c r="N5554" s="17">
        <v>46126.708425925899</v>
      </c>
      <c r="O5554" s="5" t="s">
        <v>54</v>
      </c>
      <c r="P5554" s="5" t="s">
        <v>58</v>
      </c>
    </row>
    <row r="5555" spans="8:16" x14ac:dyDescent="0.3">
      <c r="H5555" s="23">
        <v>46126</v>
      </c>
      <c r="I5555" s="5" t="s">
        <v>79</v>
      </c>
      <c r="J5555" s="5" t="s">
        <v>62</v>
      </c>
      <c r="K5555" s="17">
        <v>46126.541666666701</v>
      </c>
      <c r="L5555" s="17">
        <v>46126.546932870398</v>
      </c>
      <c r="M5555" s="17">
        <v>46126.5402777778</v>
      </c>
      <c r="N5555" s="17">
        <v>46126.5460648148</v>
      </c>
      <c r="O5555" s="5" t="s">
        <v>54</v>
      </c>
      <c r="P5555" s="5" t="s">
        <v>62</v>
      </c>
    </row>
    <row r="5556" spans="8:16" x14ac:dyDescent="0.3">
      <c r="H5556" s="23">
        <v>46126</v>
      </c>
      <c r="I5556" s="5" t="s">
        <v>79</v>
      </c>
      <c r="J5556" s="5" t="s">
        <v>62</v>
      </c>
      <c r="K5556" s="17">
        <v>46126.545833333301</v>
      </c>
      <c r="L5556" s="17">
        <v>46126.554097222201</v>
      </c>
      <c r="M5556" s="17">
        <v>46126.545833333301</v>
      </c>
      <c r="N5556" s="17">
        <v>46126.552071759303</v>
      </c>
      <c r="O5556" s="5" t="s">
        <v>54</v>
      </c>
      <c r="P5556" s="5" t="s">
        <v>62</v>
      </c>
    </row>
    <row r="5557" spans="8:16" x14ac:dyDescent="0.3">
      <c r="H5557" s="23">
        <v>46126</v>
      </c>
      <c r="I5557" s="5" t="s">
        <v>79</v>
      </c>
      <c r="J5557" s="5" t="s">
        <v>62</v>
      </c>
      <c r="K5557" s="17">
        <v>46126.578472222202</v>
      </c>
      <c r="L5557" s="17">
        <v>46126.5913657407</v>
      </c>
      <c r="M5557" s="17">
        <v>46126.577777777798</v>
      </c>
      <c r="N5557" s="17">
        <v>46126.589571759301</v>
      </c>
      <c r="O5557" s="5" t="s">
        <v>54</v>
      </c>
      <c r="P5557" s="5" t="s">
        <v>62</v>
      </c>
    </row>
    <row r="5558" spans="8:16" x14ac:dyDescent="0.3">
      <c r="H5558" s="23">
        <v>46126</v>
      </c>
      <c r="I5558" s="5" t="s">
        <v>79</v>
      </c>
      <c r="J5558" s="5" t="s">
        <v>62</v>
      </c>
      <c r="K5558" s="17">
        <v>46126.6</v>
      </c>
      <c r="L5558" s="17">
        <v>46126.614722222199</v>
      </c>
      <c r="M5558" s="17">
        <v>46126.599305555603</v>
      </c>
      <c r="N5558" s="17">
        <v>46126.613900463002</v>
      </c>
      <c r="O5558" s="5" t="s">
        <v>54</v>
      </c>
      <c r="P5558" s="5" t="s">
        <v>62</v>
      </c>
    </row>
    <row r="5559" spans="8:16" x14ac:dyDescent="0.3">
      <c r="H5559" s="23">
        <v>46126</v>
      </c>
      <c r="I5559" s="5" t="s">
        <v>79</v>
      </c>
      <c r="J5559" s="5" t="s">
        <v>62</v>
      </c>
      <c r="K5559" s="17">
        <v>46126.605555555601</v>
      </c>
      <c r="L5559" s="17">
        <v>46126.623634259297</v>
      </c>
      <c r="M5559" s="17">
        <v>46126.605555555601</v>
      </c>
      <c r="N5559" s="17">
        <v>46126.6219444444</v>
      </c>
      <c r="O5559" s="5" t="s">
        <v>54</v>
      </c>
      <c r="P5559" s="5" t="s">
        <v>62</v>
      </c>
    </row>
    <row r="5560" spans="8:16" x14ac:dyDescent="0.3">
      <c r="H5560" s="23">
        <v>46126</v>
      </c>
      <c r="I5560" s="5" t="s">
        <v>80</v>
      </c>
      <c r="J5560" s="5" t="s">
        <v>58</v>
      </c>
      <c r="K5560" s="17">
        <v>46126.478472222203</v>
      </c>
      <c r="L5560" s="17">
        <v>46126.490844907399</v>
      </c>
      <c r="M5560" s="17">
        <v>46126.4777777778</v>
      </c>
      <c r="N5560" s="17">
        <v>46126.49</v>
      </c>
      <c r="O5560" s="5" t="s">
        <v>54</v>
      </c>
      <c r="P5560" s="5" t="s">
        <v>58</v>
      </c>
    </row>
    <row r="5561" spans="8:16" x14ac:dyDescent="0.3">
      <c r="H5561" s="23">
        <v>46126</v>
      </c>
      <c r="I5561" s="5" t="s">
        <v>80</v>
      </c>
      <c r="J5561" s="5" t="s">
        <v>58</v>
      </c>
      <c r="K5561" s="17">
        <v>46126.493055555598</v>
      </c>
      <c r="L5561" s="17">
        <v>46126.5105092593</v>
      </c>
      <c r="M5561" s="17">
        <v>46126.493055555598</v>
      </c>
      <c r="N5561" s="17">
        <v>46126.506041666697</v>
      </c>
      <c r="O5561" s="5" t="s">
        <v>54</v>
      </c>
      <c r="P5561" s="5" t="s">
        <v>58</v>
      </c>
    </row>
    <row r="5562" spans="8:16" x14ac:dyDescent="0.3">
      <c r="H5562" s="23">
        <v>46126</v>
      </c>
      <c r="I5562" s="5" t="s">
        <v>80</v>
      </c>
      <c r="J5562" s="5" t="s">
        <v>58</v>
      </c>
      <c r="K5562" s="17">
        <v>46126.504166666702</v>
      </c>
      <c r="L5562" s="17">
        <v>46126.519733796304</v>
      </c>
      <c r="M5562" s="17">
        <v>46126.503472222197</v>
      </c>
      <c r="N5562" s="17">
        <v>46126.517384259299</v>
      </c>
      <c r="O5562" s="5" t="s">
        <v>54</v>
      </c>
      <c r="P5562" s="5" t="s">
        <v>58</v>
      </c>
    </row>
    <row r="5563" spans="8:16" x14ac:dyDescent="0.3">
      <c r="H5563" s="23">
        <v>46126</v>
      </c>
      <c r="I5563" s="5" t="s">
        <v>80</v>
      </c>
      <c r="J5563" s="5" t="s">
        <v>58</v>
      </c>
      <c r="K5563" s="17">
        <v>46126.536111111098</v>
      </c>
      <c r="L5563" s="17">
        <v>46126.555752314802</v>
      </c>
      <c r="M5563" s="17">
        <v>46126.536111111098</v>
      </c>
      <c r="N5563" s="17">
        <v>46126.553217592598</v>
      </c>
      <c r="O5563" s="5" t="s">
        <v>54</v>
      </c>
      <c r="P5563" s="5" t="s">
        <v>58</v>
      </c>
    </row>
    <row r="5564" spans="8:16" x14ac:dyDescent="0.3">
      <c r="H5564" s="23">
        <v>46126</v>
      </c>
      <c r="I5564" s="5" t="s">
        <v>80</v>
      </c>
      <c r="J5564" s="5" t="s">
        <v>58</v>
      </c>
      <c r="K5564" s="17">
        <v>46126.541666666701</v>
      </c>
      <c r="L5564" s="17">
        <v>46126.559849537</v>
      </c>
      <c r="M5564" s="17">
        <v>46126.540972222203</v>
      </c>
      <c r="N5564" s="17">
        <v>46126.559143518498</v>
      </c>
      <c r="O5564" s="5" t="s">
        <v>54</v>
      </c>
      <c r="P5564" s="5" t="s">
        <v>58</v>
      </c>
    </row>
    <row r="5565" spans="8:16" x14ac:dyDescent="0.3">
      <c r="H5565" s="23">
        <v>46126</v>
      </c>
      <c r="I5565" s="5" t="s">
        <v>80</v>
      </c>
      <c r="J5565" s="5" t="s">
        <v>58</v>
      </c>
      <c r="K5565" s="17">
        <v>46126.545833333301</v>
      </c>
      <c r="L5565" s="17">
        <v>46126.567280092597</v>
      </c>
      <c r="M5565" s="17">
        <v>46126.545833333301</v>
      </c>
      <c r="N5565" s="17">
        <v>46126.565219907403</v>
      </c>
      <c r="O5565" s="5" t="s">
        <v>54</v>
      </c>
      <c r="P5565" s="5" t="s">
        <v>58</v>
      </c>
    </row>
    <row r="5566" spans="8:16" x14ac:dyDescent="0.3">
      <c r="H5566" s="23">
        <v>46126</v>
      </c>
      <c r="I5566" s="5" t="s">
        <v>81</v>
      </c>
      <c r="J5566" s="5" t="s">
        <v>62</v>
      </c>
      <c r="K5566" s="17">
        <v>46126.708333333299</v>
      </c>
      <c r="L5566" s="17">
        <v>46126.7102662037</v>
      </c>
      <c r="M5566" s="17">
        <v>46126.706944444399</v>
      </c>
      <c r="N5566" s="17">
        <v>46126.709074074097</v>
      </c>
      <c r="O5566" s="5" t="s">
        <v>54</v>
      </c>
      <c r="P5566" s="5" t="s">
        <v>62</v>
      </c>
    </row>
    <row r="5567" spans="8:16" x14ac:dyDescent="0.3">
      <c r="H5567" s="23">
        <v>46126</v>
      </c>
      <c r="I5567" s="5" t="s">
        <v>81</v>
      </c>
      <c r="J5567" s="5" t="s">
        <v>62</v>
      </c>
      <c r="K5567" s="17">
        <v>46126.718055555597</v>
      </c>
      <c r="L5567" s="17">
        <v>46126.721273148098</v>
      </c>
      <c r="M5567" s="17">
        <v>46126.718055555597</v>
      </c>
      <c r="N5567" s="17">
        <v>46126.720347222203</v>
      </c>
      <c r="O5567" s="5" t="s">
        <v>54</v>
      </c>
      <c r="P5567" s="5" t="s">
        <v>62</v>
      </c>
    </row>
    <row r="5568" spans="8:16" x14ac:dyDescent="0.3">
      <c r="H5568" s="23">
        <v>46126</v>
      </c>
      <c r="I5568" s="5" t="s">
        <v>81</v>
      </c>
      <c r="J5568" s="5" t="s">
        <v>62</v>
      </c>
      <c r="K5568" s="17">
        <v>46126.745138888902</v>
      </c>
      <c r="L5568" s="17">
        <v>46126.7506712963</v>
      </c>
      <c r="M5568" s="17">
        <v>46126.744444444397</v>
      </c>
      <c r="N5568" s="17">
        <v>46126.750219907401</v>
      </c>
      <c r="O5568" s="5" t="s">
        <v>54</v>
      </c>
      <c r="P5568" s="5" t="s">
        <v>62</v>
      </c>
    </row>
    <row r="5569" spans="8:16" x14ac:dyDescent="0.3">
      <c r="H5569" s="23">
        <v>46126</v>
      </c>
      <c r="I5569" s="5" t="s">
        <v>81</v>
      </c>
      <c r="J5569" s="5" t="s">
        <v>62</v>
      </c>
      <c r="K5569" s="17">
        <v>46126.766666666699</v>
      </c>
      <c r="L5569" s="17">
        <v>46126.772881944402</v>
      </c>
      <c r="M5569" s="17">
        <v>46126.765972222202</v>
      </c>
      <c r="N5569" s="17">
        <v>46126.772187499999</v>
      </c>
      <c r="O5569" s="5" t="s">
        <v>54</v>
      </c>
      <c r="P5569" s="5" t="s">
        <v>62</v>
      </c>
    </row>
    <row r="5570" spans="8:16" x14ac:dyDescent="0.3">
      <c r="H5570" s="23">
        <v>46126</v>
      </c>
      <c r="I5570" s="5" t="s">
        <v>82</v>
      </c>
      <c r="J5570" s="5" t="s">
        <v>58</v>
      </c>
      <c r="K5570" s="17">
        <v>46126.311805555597</v>
      </c>
      <c r="L5570" s="17">
        <v>46126.312106481499</v>
      </c>
      <c r="M5570" s="17">
        <v>46126.311111111099</v>
      </c>
      <c r="N5570" s="17">
        <v>46126.311122685198</v>
      </c>
      <c r="O5570" s="5" t="s">
        <v>54</v>
      </c>
      <c r="P5570" s="5" t="s">
        <v>58</v>
      </c>
    </row>
    <row r="5571" spans="8:16" x14ac:dyDescent="0.3">
      <c r="H5571" s="23">
        <v>46126</v>
      </c>
      <c r="I5571" s="5" t="s">
        <v>82</v>
      </c>
      <c r="J5571" s="5" t="s">
        <v>58</v>
      </c>
      <c r="K5571" s="17">
        <v>46126.335416666698</v>
      </c>
      <c r="L5571" s="17">
        <v>46126.332789351902</v>
      </c>
      <c r="M5571" s="17">
        <v>46126.335416666698</v>
      </c>
      <c r="N5571" s="17">
        <v>46126.333333333299</v>
      </c>
      <c r="O5571" s="5" t="s">
        <v>54</v>
      </c>
      <c r="P5571" s="5" t="s">
        <v>58</v>
      </c>
    </row>
    <row r="5572" spans="8:16" x14ac:dyDescent="0.3">
      <c r="H5572" s="23">
        <v>46126</v>
      </c>
      <c r="I5572" s="5" t="s">
        <v>82</v>
      </c>
      <c r="J5572" s="5" t="s">
        <v>58</v>
      </c>
      <c r="K5572" s="17">
        <v>46126.337500000001</v>
      </c>
      <c r="L5572" s="17">
        <v>46126.3386805556</v>
      </c>
      <c r="M5572" s="17">
        <v>46126.336805555598</v>
      </c>
      <c r="N5572" s="17">
        <v>46126.337754629603</v>
      </c>
      <c r="O5572" s="5" t="s">
        <v>54</v>
      </c>
      <c r="P5572" s="5" t="s">
        <v>58</v>
      </c>
    </row>
    <row r="5573" spans="8:16" x14ac:dyDescent="0.3">
      <c r="H5573" s="23">
        <v>46126</v>
      </c>
      <c r="I5573" s="5" t="s">
        <v>82</v>
      </c>
      <c r="J5573" s="5" t="s">
        <v>58</v>
      </c>
      <c r="K5573" s="17">
        <v>46126.375</v>
      </c>
      <c r="L5573" s="17">
        <v>46126.382118055597</v>
      </c>
      <c r="M5573" s="17">
        <v>46126.374305555597</v>
      </c>
      <c r="N5573" s="17">
        <v>46126.3753587963</v>
      </c>
      <c r="O5573" s="5" t="s">
        <v>54</v>
      </c>
      <c r="P5573" s="5" t="s">
        <v>58</v>
      </c>
    </row>
    <row r="5574" spans="8:16" x14ac:dyDescent="0.3">
      <c r="H5574" s="23">
        <v>46126</v>
      </c>
      <c r="I5574" s="5" t="s">
        <v>83</v>
      </c>
      <c r="J5574" s="5" t="s">
        <v>62</v>
      </c>
      <c r="K5574" s="17">
        <v>46126.791666666701</v>
      </c>
      <c r="L5574" s="17">
        <v>46126.795729166697</v>
      </c>
      <c r="M5574" s="17">
        <v>46126.7902777778</v>
      </c>
      <c r="N5574" s="17">
        <v>46126.794421296298</v>
      </c>
      <c r="O5574" s="5" t="s">
        <v>54</v>
      </c>
      <c r="P5574" s="5" t="s">
        <v>62</v>
      </c>
    </row>
    <row r="5575" spans="8:16" x14ac:dyDescent="0.3">
      <c r="H5575" s="23">
        <v>46126</v>
      </c>
      <c r="I5575" s="5" t="s">
        <v>83</v>
      </c>
      <c r="J5575" s="5" t="s">
        <v>62</v>
      </c>
      <c r="K5575" s="17">
        <v>46126.828472222202</v>
      </c>
      <c r="L5575" s="17">
        <v>46126.834988425901</v>
      </c>
      <c r="M5575" s="17">
        <v>46126.827777777798</v>
      </c>
      <c r="N5575" s="17">
        <v>46126.8340509259</v>
      </c>
      <c r="O5575" s="5" t="s">
        <v>54</v>
      </c>
      <c r="P5575" s="5" t="s">
        <v>62</v>
      </c>
    </row>
    <row r="5576" spans="8:16" x14ac:dyDescent="0.3">
      <c r="H5576" s="23">
        <v>46126</v>
      </c>
      <c r="I5576" s="5" t="s">
        <v>83</v>
      </c>
      <c r="J5576" s="5" t="s">
        <v>62</v>
      </c>
      <c r="K5576" s="17">
        <v>46126.85</v>
      </c>
      <c r="L5576" s="17">
        <v>46126.8584722222</v>
      </c>
      <c r="M5576" s="17">
        <v>46126.849305555603</v>
      </c>
      <c r="N5576" s="17">
        <v>46126.857002314799</v>
      </c>
      <c r="O5576" s="5" t="s">
        <v>54</v>
      </c>
      <c r="P5576" s="5" t="s">
        <v>62</v>
      </c>
    </row>
    <row r="5577" spans="8:16" x14ac:dyDescent="0.3">
      <c r="H5577" s="23">
        <v>46126</v>
      </c>
      <c r="I5577" s="5" t="s">
        <v>84</v>
      </c>
      <c r="J5577" s="5" t="s">
        <v>55</v>
      </c>
      <c r="K5577" s="17">
        <v>46126.228472222203</v>
      </c>
      <c r="L5577" s="17">
        <v>46126.230879629598</v>
      </c>
      <c r="M5577" s="17">
        <v>46126.2277777778</v>
      </c>
      <c r="N5577" s="17">
        <v>46126.227673611102</v>
      </c>
      <c r="O5577" s="5" t="s">
        <v>54</v>
      </c>
      <c r="P5577" s="5" t="s">
        <v>56</v>
      </c>
    </row>
    <row r="5578" spans="8:16" x14ac:dyDescent="0.3">
      <c r="H5578" s="23">
        <v>46126</v>
      </c>
      <c r="I5578" s="5" t="s">
        <v>84</v>
      </c>
      <c r="J5578" s="5" t="s">
        <v>55</v>
      </c>
      <c r="K5578" s="17">
        <v>46126.245833333298</v>
      </c>
      <c r="L5578" s="17">
        <v>46126.246504629598</v>
      </c>
      <c r="M5578" s="17">
        <v>46126.245138888902</v>
      </c>
      <c r="N5578" s="17">
        <v>46126.245567129597</v>
      </c>
      <c r="O5578" s="5" t="s">
        <v>54</v>
      </c>
      <c r="P5578" s="5" t="s">
        <v>56</v>
      </c>
    </row>
    <row r="5579" spans="8:16" x14ac:dyDescent="0.3">
      <c r="H5579" s="23">
        <v>46126</v>
      </c>
      <c r="I5579" s="5" t="s">
        <v>84</v>
      </c>
      <c r="J5579" s="5" t="s">
        <v>55</v>
      </c>
      <c r="K5579" s="17">
        <v>46126.254166666702</v>
      </c>
      <c r="L5579" s="17">
        <v>46126.2550694444</v>
      </c>
      <c r="M5579" s="17">
        <v>46126.253472222197</v>
      </c>
      <c r="N5579" s="17">
        <v>46126.253969907397</v>
      </c>
      <c r="O5579" s="5" t="s">
        <v>54</v>
      </c>
      <c r="P5579" s="5" t="s">
        <v>56</v>
      </c>
    </row>
    <row r="5580" spans="8:16" x14ac:dyDescent="0.3">
      <c r="H5580" s="23">
        <v>46126</v>
      </c>
      <c r="I5580" s="5" t="s">
        <v>84</v>
      </c>
      <c r="J5580" s="5" t="s">
        <v>55</v>
      </c>
      <c r="K5580" s="17">
        <v>46126.291666666701</v>
      </c>
      <c r="L5580" s="17">
        <v>46126.294166666703</v>
      </c>
      <c r="M5580" s="17">
        <v>46126.290972222203</v>
      </c>
      <c r="N5580" s="17">
        <v>46126.293101851901</v>
      </c>
      <c r="O5580" s="5" t="s">
        <v>54</v>
      </c>
      <c r="P5580" s="5" t="s">
        <v>56</v>
      </c>
    </row>
    <row r="5581" spans="8:16" x14ac:dyDescent="0.3">
      <c r="H5581" s="23">
        <v>46126</v>
      </c>
      <c r="I5581" s="5" t="s">
        <v>85</v>
      </c>
      <c r="J5581" s="5" t="s">
        <v>58</v>
      </c>
      <c r="K5581" s="17">
        <v>46126.811805555597</v>
      </c>
      <c r="L5581" s="17">
        <v>46126.8120949074</v>
      </c>
      <c r="M5581" s="17">
        <v>46126.811111111099</v>
      </c>
      <c r="N5581" s="17">
        <v>46126.8108796296</v>
      </c>
      <c r="O5581" s="5" t="s">
        <v>54</v>
      </c>
      <c r="P5581" s="5" t="s">
        <v>58</v>
      </c>
    </row>
    <row r="5582" spans="8:16" x14ac:dyDescent="0.3">
      <c r="H5582" s="23">
        <v>46126</v>
      </c>
      <c r="I5582" s="5" t="s">
        <v>85</v>
      </c>
      <c r="J5582" s="5" t="s">
        <v>58</v>
      </c>
      <c r="K5582" s="17">
        <v>46126.837500000001</v>
      </c>
      <c r="L5582" s="17">
        <v>46126.837847222203</v>
      </c>
      <c r="M5582" s="17">
        <v>46126.836805555598</v>
      </c>
      <c r="N5582" s="17">
        <v>46126.835451388899</v>
      </c>
      <c r="O5582" s="5" t="s">
        <v>54</v>
      </c>
      <c r="P5582" s="5" t="s">
        <v>58</v>
      </c>
    </row>
    <row r="5583" spans="8:16" x14ac:dyDescent="0.3">
      <c r="H5583" s="23">
        <v>46126</v>
      </c>
      <c r="I5583" s="5" t="s">
        <v>85</v>
      </c>
      <c r="J5583" s="5" t="s">
        <v>58</v>
      </c>
      <c r="K5583" s="17">
        <v>46126.875</v>
      </c>
      <c r="L5583" s="17">
        <v>46126.877037036997</v>
      </c>
      <c r="M5583" s="17">
        <v>46126.874305555597</v>
      </c>
      <c r="N5583" s="17">
        <v>46126.8763078704</v>
      </c>
      <c r="O5583" s="5" t="s">
        <v>54</v>
      </c>
      <c r="P5583" s="5" t="s">
        <v>58</v>
      </c>
    </row>
    <row r="5584" spans="8:16" x14ac:dyDescent="0.3">
      <c r="H5584" s="23">
        <v>46126</v>
      </c>
      <c r="I5584" s="5" t="s">
        <v>86</v>
      </c>
      <c r="J5584" s="5" t="s">
        <v>62</v>
      </c>
      <c r="K5584" s="17">
        <v>46126.458333333299</v>
      </c>
      <c r="L5584" s="17">
        <v>46126.461689814802</v>
      </c>
      <c r="M5584" s="17">
        <v>46126.456944444399</v>
      </c>
      <c r="N5584" s="17">
        <v>46126.460543981499</v>
      </c>
      <c r="O5584" s="5" t="s">
        <v>54</v>
      </c>
      <c r="P5584" s="5" t="s">
        <v>62</v>
      </c>
    </row>
    <row r="5585" spans="8:16" x14ac:dyDescent="0.3">
      <c r="H5585" s="23">
        <v>46126</v>
      </c>
      <c r="I5585" s="5" t="s">
        <v>86</v>
      </c>
      <c r="J5585" s="5" t="s">
        <v>62</v>
      </c>
      <c r="K5585" s="17">
        <v>46126.495138888902</v>
      </c>
      <c r="L5585" s="17">
        <v>46126.501817129603</v>
      </c>
      <c r="M5585" s="17">
        <v>46126.494444444397</v>
      </c>
      <c r="N5585" s="17">
        <v>46126.499965277799</v>
      </c>
      <c r="O5585" s="5" t="s">
        <v>54</v>
      </c>
      <c r="P5585" s="5" t="s">
        <v>62</v>
      </c>
    </row>
    <row r="5586" spans="8:16" x14ac:dyDescent="0.3">
      <c r="H5586" s="23">
        <v>46126</v>
      </c>
      <c r="I5586" s="5" t="s">
        <v>86</v>
      </c>
      <c r="J5586" s="5" t="s">
        <v>62</v>
      </c>
      <c r="K5586" s="17">
        <v>46126.516666666699</v>
      </c>
      <c r="L5586" s="17">
        <v>46126.525034722203</v>
      </c>
      <c r="M5586" s="17">
        <v>46126.515972222202</v>
      </c>
      <c r="N5586" s="17">
        <v>46126.524074074099</v>
      </c>
      <c r="O5586" s="5" t="s">
        <v>54</v>
      </c>
      <c r="P5586" s="5" t="s">
        <v>62</v>
      </c>
    </row>
    <row r="5587" spans="8:16" x14ac:dyDescent="0.3">
      <c r="H5587" s="23">
        <v>46126</v>
      </c>
      <c r="I5587" s="5" t="s">
        <v>87</v>
      </c>
      <c r="J5587" s="5" t="s">
        <v>62</v>
      </c>
      <c r="K5587" s="17">
        <v>46126.625</v>
      </c>
      <c r="L5587" s="17">
        <v>46126.626550925903</v>
      </c>
      <c r="M5587" s="17">
        <v>46126.623611111099</v>
      </c>
      <c r="N5587" s="17">
        <v>46126.625625000001</v>
      </c>
      <c r="O5587" s="5" t="s">
        <v>54</v>
      </c>
      <c r="P5587" s="5" t="s">
        <v>62</v>
      </c>
    </row>
    <row r="5588" spans="8:16" x14ac:dyDescent="0.3">
      <c r="H5588" s="23">
        <v>46126</v>
      </c>
      <c r="I5588" s="5" t="s">
        <v>87</v>
      </c>
      <c r="J5588" s="5" t="s">
        <v>62</v>
      </c>
      <c r="K5588" s="17">
        <v>46126.661805555603</v>
      </c>
      <c r="L5588" s="17">
        <v>46126.663379629601</v>
      </c>
      <c r="M5588" s="17">
        <v>46126.661111111098</v>
      </c>
      <c r="N5588" s="17">
        <v>46126.662557870397</v>
      </c>
      <c r="O5588" s="5" t="s">
        <v>54</v>
      </c>
      <c r="P5588" s="5" t="s">
        <v>62</v>
      </c>
    </row>
    <row r="5589" spans="8:16" x14ac:dyDescent="0.3">
      <c r="H5589" s="23">
        <v>46126</v>
      </c>
      <c r="I5589" s="5" t="s">
        <v>87</v>
      </c>
      <c r="J5589" s="5" t="s">
        <v>62</v>
      </c>
      <c r="K5589" s="17">
        <v>46126.663194444402</v>
      </c>
      <c r="L5589" s="17">
        <v>46126.669189814798</v>
      </c>
      <c r="M5589" s="17">
        <v>46126.663194444402</v>
      </c>
      <c r="N5589" s="17">
        <v>46126.664583333302</v>
      </c>
      <c r="O5589" s="5" t="s">
        <v>54</v>
      </c>
      <c r="P5589" s="5" t="s">
        <v>62</v>
      </c>
    </row>
    <row r="5590" spans="8:16" x14ac:dyDescent="0.3">
      <c r="H5590" s="23">
        <v>46126</v>
      </c>
      <c r="I5590" s="5" t="s">
        <v>87</v>
      </c>
      <c r="J5590" s="5" t="s">
        <v>62</v>
      </c>
      <c r="K5590" s="17">
        <v>46126.683333333298</v>
      </c>
      <c r="L5590" s="17">
        <v>46126.689293981501</v>
      </c>
      <c r="M5590" s="17">
        <v>46126.682638888902</v>
      </c>
      <c r="N5590" s="17">
        <v>46126.688692129603</v>
      </c>
      <c r="O5590" s="5" t="s">
        <v>54</v>
      </c>
      <c r="P5590" s="5" t="s">
        <v>62</v>
      </c>
    </row>
    <row r="5591" spans="8:16" x14ac:dyDescent="0.3">
      <c r="H5591" s="23">
        <v>46126</v>
      </c>
      <c r="I5591" s="5" t="s">
        <v>88</v>
      </c>
      <c r="J5591" s="5" t="s">
        <v>58</v>
      </c>
      <c r="K5591" s="17">
        <v>46126.561805555597</v>
      </c>
      <c r="L5591" s="17">
        <v>46126.579108796301</v>
      </c>
      <c r="M5591" s="17">
        <v>46126.561111111099</v>
      </c>
      <c r="N5591" s="17">
        <v>46126.578379629602</v>
      </c>
      <c r="O5591" s="5" t="s">
        <v>54</v>
      </c>
      <c r="P5591" s="5" t="s">
        <v>58</v>
      </c>
    </row>
    <row r="5592" spans="8:16" x14ac:dyDescent="0.3">
      <c r="H5592" s="23">
        <v>46126</v>
      </c>
      <c r="I5592" s="5" t="s">
        <v>88</v>
      </c>
      <c r="J5592" s="5" t="s">
        <v>58</v>
      </c>
      <c r="K5592" s="17">
        <v>46126.576388888898</v>
      </c>
      <c r="L5592" s="17">
        <v>46126.6</v>
      </c>
      <c r="M5592" s="17">
        <v>46126.576388888898</v>
      </c>
      <c r="N5592" s="17">
        <v>46126.594166666699</v>
      </c>
      <c r="O5592" s="5" t="s">
        <v>54</v>
      </c>
      <c r="P5592" s="5" t="s">
        <v>58</v>
      </c>
    </row>
    <row r="5593" spans="8:16" x14ac:dyDescent="0.3">
      <c r="H5593" s="23">
        <v>46126</v>
      </c>
      <c r="I5593" s="5" t="s">
        <v>88</v>
      </c>
      <c r="J5593" s="5" t="s">
        <v>58</v>
      </c>
      <c r="K5593" s="17">
        <v>46126.587500000001</v>
      </c>
      <c r="L5593" s="17">
        <v>46126.607766203699</v>
      </c>
      <c r="M5593" s="17">
        <v>46126.586805555598</v>
      </c>
      <c r="N5593" s="17">
        <v>46126.606527777803</v>
      </c>
      <c r="O5593" s="5" t="s">
        <v>54</v>
      </c>
      <c r="P5593" s="5" t="s">
        <v>58</v>
      </c>
    </row>
    <row r="5594" spans="8:16" x14ac:dyDescent="0.3">
      <c r="H5594" s="23">
        <v>46126</v>
      </c>
      <c r="I5594" s="5" t="s">
        <v>88</v>
      </c>
      <c r="J5594" s="5" t="s">
        <v>58</v>
      </c>
      <c r="K5594" s="17">
        <v>46126.6069444444</v>
      </c>
      <c r="L5594" s="17">
        <v>46126.631354166697</v>
      </c>
      <c r="M5594" s="17">
        <v>46126.6069444444</v>
      </c>
      <c r="N5594" s="17">
        <v>46126.629814814798</v>
      </c>
      <c r="O5594" s="5" t="s">
        <v>54</v>
      </c>
      <c r="P5594" s="5" t="s">
        <v>58</v>
      </c>
    </row>
    <row r="5595" spans="8:16" x14ac:dyDescent="0.3">
      <c r="H5595" s="23">
        <v>46126</v>
      </c>
      <c r="I5595" s="5" t="s">
        <v>88</v>
      </c>
      <c r="J5595" s="5" t="s">
        <v>58</v>
      </c>
      <c r="K5595" s="17">
        <v>46126.611111111102</v>
      </c>
      <c r="L5595" s="17">
        <v>46126.639699074098</v>
      </c>
      <c r="M5595" s="17">
        <v>46126.611111111102</v>
      </c>
      <c r="N5595" s="17">
        <v>46126.636701388903</v>
      </c>
      <c r="O5595" s="5" t="s">
        <v>54</v>
      </c>
      <c r="P5595" s="5" t="s">
        <v>58</v>
      </c>
    </row>
    <row r="5596" spans="8:16" x14ac:dyDescent="0.3">
      <c r="H5596" s="23">
        <v>46126</v>
      </c>
      <c r="I5596" s="5" t="s">
        <v>88</v>
      </c>
      <c r="J5596" s="5" t="s">
        <v>58</v>
      </c>
      <c r="K5596" s="17">
        <v>46126.6159722222</v>
      </c>
      <c r="L5596" s="17">
        <v>46126.646388888897</v>
      </c>
      <c r="M5596" s="17">
        <v>46126.6159722222</v>
      </c>
      <c r="N5596" s="17">
        <v>46126.644606481503</v>
      </c>
      <c r="O5596" s="5" t="s">
        <v>54</v>
      </c>
      <c r="P5596" s="5" t="s">
        <v>58</v>
      </c>
    </row>
    <row r="5597" spans="8:16" x14ac:dyDescent="0.3">
      <c r="H5597" s="23">
        <v>46126</v>
      </c>
      <c r="I5597" s="5" t="s">
        <v>88</v>
      </c>
      <c r="J5597" s="5" t="s">
        <v>58</v>
      </c>
      <c r="K5597" s="17">
        <v>46126.625</v>
      </c>
      <c r="L5597" s="17">
        <v>46126.654444444401</v>
      </c>
      <c r="M5597" s="17">
        <v>46126.624305555597</v>
      </c>
      <c r="N5597" s="17">
        <v>46126.653657407398</v>
      </c>
      <c r="O5597" s="5" t="s">
        <v>54</v>
      </c>
      <c r="P5597" s="5" t="s">
        <v>58</v>
      </c>
    </row>
    <row r="5598" spans="8:16" x14ac:dyDescent="0.3">
      <c r="H5598" s="23">
        <v>46126</v>
      </c>
      <c r="I5598" s="5" t="s">
        <v>89</v>
      </c>
      <c r="J5598" s="5" t="s">
        <v>58</v>
      </c>
      <c r="K5598" s="17">
        <v>46126.395138888904</v>
      </c>
      <c r="L5598" s="17">
        <v>46126.404537037</v>
      </c>
      <c r="M5598" s="17">
        <v>46126.394444444399</v>
      </c>
      <c r="N5598" s="17">
        <v>46126.403796296298</v>
      </c>
      <c r="O5598" s="5" t="s">
        <v>54</v>
      </c>
      <c r="P5598" s="5" t="s">
        <v>58</v>
      </c>
    </row>
    <row r="5599" spans="8:16" x14ac:dyDescent="0.3">
      <c r="H5599" s="23">
        <v>46126</v>
      </c>
      <c r="I5599" s="5" t="s">
        <v>89</v>
      </c>
      <c r="J5599" s="5" t="s">
        <v>58</v>
      </c>
      <c r="K5599" s="17">
        <v>46126.418749999997</v>
      </c>
      <c r="L5599" s="17">
        <v>46126.424560185202</v>
      </c>
      <c r="M5599" s="17">
        <v>46126.418749999997</v>
      </c>
      <c r="N5599" s="17">
        <v>46126.425000000003</v>
      </c>
      <c r="O5599" s="5" t="s">
        <v>54</v>
      </c>
      <c r="P5599" s="5" t="s">
        <v>58</v>
      </c>
    </row>
    <row r="5600" spans="8:16" x14ac:dyDescent="0.3">
      <c r="H5600" s="23">
        <v>46126</v>
      </c>
      <c r="I5600" s="5" t="s">
        <v>89</v>
      </c>
      <c r="J5600" s="5" t="s">
        <v>58</v>
      </c>
      <c r="K5600" s="17">
        <v>46126.420833333301</v>
      </c>
      <c r="L5600" s="17">
        <v>46126.429004629601</v>
      </c>
      <c r="M5600" s="17">
        <v>46126.420138888898</v>
      </c>
      <c r="N5600" s="17">
        <v>46126.428090277797</v>
      </c>
      <c r="O5600" s="5" t="s">
        <v>54</v>
      </c>
      <c r="P5600" s="5" t="s">
        <v>58</v>
      </c>
    </row>
    <row r="5601" spans="8:16" x14ac:dyDescent="0.3">
      <c r="H5601" s="23">
        <v>46126</v>
      </c>
      <c r="I5601" s="5" t="s">
        <v>89</v>
      </c>
      <c r="J5601" s="5" t="s">
        <v>58</v>
      </c>
      <c r="K5601" s="17">
        <v>46126.452777777798</v>
      </c>
      <c r="L5601" s="17">
        <v>46126.469375000001</v>
      </c>
      <c r="M5601" s="17">
        <v>46126.452777777798</v>
      </c>
      <c r="N5601" s="17">
        <v>46126.463101851798</v>
      </c>
      <c r="O5601" s="5" t="s">
        <v>54</v>
      </c>
      <c r="P5601" s="5" t="s">
        <v>58</v>
      </c>
    </row>
    <row r="5602" spans="8:16" x14ac:dyDescent="0.3">
      <c r="H5602" s="23">
        <v>46126</v>
      </c>
      <c r="I5602" s="5" t="s">
        <v>89</v>
      </c>
      <c r="J5602" s="5" t="s">
        <v>58</v>
      </c>
      <c r="K5602" s="17">
        <v>46126.458333333299</v>
      </c>
      <c r="L5602" s="17">
        <v>46126.473923611098</v>
      </c>
      <c r="M5602" s="17">
        <v>46126.457638888904</v>
      </c>
      <c r="N5602" s="17">
        <v>46126.473159722198</v>
      </c>
      <c r="O5602" s="5" t="s">
        <v>54</v>
      </c>
      <c r="P5602" s="5" t="s">
        <v>58</v>
      </c>
    </row>
    <row r="5603" spans="8:16" x14ac:dyDescent="0.3">
      <c r="H5603" s="23">
        <v>46126</v>
      </c>
      <c r="I5603" s="5" t="s">
        <v>90</v>
      </c>
      <c r="J5603" s="5" t="s">
        <v>62</v>
      </c>
      <c r="K5603" s="17">
        <v>46126.875</v>
      </c>
      <c r="L5603" s="17">
        <v>46126.876805555599</v>
      </c>
      <c r="M5603" s="17">
        <v>46126.873611111099</v>
      </c>
      <c r="N5603" s="17">
        <v>46126.875960648104</v>
      </c>
      <c r="O5603" s="5" t="s">
        <v>54</v>
      </c>
      <c r="P5603" s="5" t="s">
        <v>62</v>
      </c>
    </row>
    <row r="5604" spans="8:16" x14ac:dyDescent="0.3">
      <c r="H5604" s="23">
        <v>46126</v>
      </c>
      <c r="I5604" s="5" t="s">
        <v>90</v>
      </c>
      <c r="J5604" s="5" t="s">
        <v>62</v>
      </c>
      <c r="K5604" s="17">
        <v>46126.911805555603</v>
      </c>
      <c r="L5604" s="17">
        <v>46126.915868055599</v>
      </c>
      <c r="M5604" s="17">
        <v>46126.911111111098</v>
      </c>
      <c r="N5604" s="17">
        <v>46126.914861111101</v>
      </c>
      <c r="O5604" s="5" t="s">
        <v>54</v>
      </c>
      <c r="P5604" s="5" t="s">
        <v>62</v>
      </c>
    </row>
    <row r="5605" spans="8:16" x14ac:dyDescent="0.3">
      <c r="H5605" s="23">
        <v>46126</v>
      </c>
      <c r="I5605" s="5" t="s">
        <v>90</v>
      </c>
      <c r="J5605" s="5" t="s">
        <v>62</v>
      </c>
      <c r="K5605" s="17">
        <v>46126.9194444444</v>
      </c>
      <c r="L5605" s="17">
        <v>46126.923726851899</v>
      </c>
      <c r="M5605" s="17">
        <v>46126.918749999997</v>
      </c>
      <c r="N5605" s="17">
        <v>46126.923252314802</v>
      </c>
      <c r="O5605" s="5" t="s">
        <v>54</v>
      </c>
      <c r="P5605" s="5" t="s">
        <v>62</v>
      </c>
    </row>
    <row r="5606" spans="8:16" x14ac:dyDescent="0.3">
      <c r="H5606" s="23">
        <v>46126</v>
      </c>
      <c r="I5606" s="5" t="s">
        <v>90</v>
      </c>
      <c r="J5606" s="5" t="s">
        <v>62</v>
      </c>
      <c r="K5606" s="17">
        <v>46126.934722222199</v>
      </c>
      <c r="L5606" s="17">
        <v>46126.9389814815</v>
      </c>
      <c r="M5606" s="17">
        <v>46126.934027777803</v>
      </c>
      <c r="N5606" s="17">
        <v>46126.938298611101</v>
      </c>
      <c r="O5606" s="5" t="s">
        <v>54</v>
      </c>
      <c r="P5606" s="5" t="s">
        <v>62</v>
      </c>
    </row>
    <row r="5607" spans="8:16" x14ac:dyDescent="0.3">
      <c r="H5607" s="23">
        <v>46127</v>
      </c>
      <c r="I5607" s="5" t="s">
        <v>75</v>
      </c>
      <c r="J5607" s="5" t="s">
        <v>62</v>
      </c>
      <c r="K5607" s="17">
        <v>46127.291666666701</v>
      </c>
      <c r="L5607" s="17">
        <v>46127.293726851902</v>
      </c>
      <c r="M5607" s="17">
        <v>46127.2902777778</v>
      </c>
      <c r="N5607" s="17">
        <v>46127.292962963002</v>
      </c>
      <c r="O5607" s="5" t="s">
        <v>54</v>
      </c>
      <c r="P5607" s="5" t="s">
        <v>62</v>
      </c>
    </row>
    <row r="5608" spans="8:16" x14ac:dyDescent="0.3">
      <c r="H5608" s="23">
        <v>46127</v>
      </c>
      <c r="I5608" s="5" t="s">
        <v>75</v>
      </c>
      <c r="J5608" s="5" t="s">
        <v>62</v>
      </c>
      <c r="K5608" s="17">
        <v>46127.328472222202</v>
      </c>
      <c r="L5608" s="17">
        <v>46127.334247685198</v>
      </c>
      <c r="M5608" s="17">
        <v>46127.327777777798</v>
      </c>
      <c r="N5608" s="17">
        <v>46127.332256944399</v>
      </c>
      <c r="O5608" s="5" t="s">
        <v>54</v>
      </c>
      <c r="P5608" s="5" t="s">
        <v>62</v>
      </c>
    </row>
    <row r="5609" spans="8:16" x14ac:dyDescent="0.3">
      <c r="H5609" s="23">
        <v>46127</v>
      </c>
      <c r="I5609" s="5" t="s">
        <v>75</v>
      </c>
      <c r="J5609" s="5" t="s">
        <v>62</v>
      </c>
      <c r="K5609" s="17">
        <v>46127.35</v>
      </c>
      <c r="L5609" s="17">
        <v>46127.3580671296</v>
      </c>
      <c r="M5609" s="17">
        <v>46127.349305555603</v>
      </c>
      <c r="N5609" s="17">
        <v>46127.356724537</v>
      </c>
      <c r="O5609" s="5" t="s">
        <v>54</v>
      </c>
      <c r="P5609" s="5" t="s">
        <v>62</v>
      </c>
    </row>
    <row r="5610" spans="8:16" x14ac:dyDescent="0.3">
      <c r="H5610" s="23">
        <v>46127</v>
      </c>
      <c r="I5610" s="5" t="s">
        <v>76</v>
      </c>
      <c r="J5610" s="5" t="s">
        <v>58</v>
      </c>
      <c r="K5610" s="17">
        <v>46127.728472222203</v>
      </c>
      <c r="L5610" s="17">
        <v>46127.729270833297</v>
      </c>
      <c r="M5610" s="17">
        <v>46127.7277777778</v>
      </c>
      <c r="N5610" s="17">
        <v>46127.728344907402</v>
      </c>
      <c r="O5610" s="5" t="s">
        <v>54</v>
      </c>
      <c r="P5610" s="5" t="s">
        <v>58</v>
      </c>
    </row>
    <row r="5611" spans="8:16" x14ac:dyDescent="0.3">
      <c r="H5611" s="23">
        <v>46127</v>
      </c>
      <c r="I5611" s="5" t="s">
        <v>76</v>
      </c>
      <c r="J5611" s="5" t="s">
        <v>58</v>
      </c>
      <c r="K5611" s="17">
        <v>46127.754166666702</v>
      </c>
      <c r="L5611" s="17">
        <v>46127.755486111098</v>
      </c>
      <c r="M5611" s="17">
        <v>46127.753472222197</v>
      </c>
      <c r="N5611" s="17">
        <v>46127.7530555556</v>
      </c>
      <c r="O5611" s="5" t="s">
        <v>54</v>
      </c>
      <c r="P5611" s="5" t="s">
        <v>58</v>
      </c>
    </row>
    <row r="5612" spans="8:16" x14ac:dyDescent="0.3">
      <c r="H5612" s="23">
        <v>46127</v>
      </c>
      <c r="I5612" s="5" t="s">
        <v>76</v>
      </c>
      <c r="J5612" s="5" t="s">
        <v>58</v>
      </c>
      <c r="K5612" s="17">
        <v>46127.791666666701</v>
      </c>
      <c r="L5612" s="17">
        <v>46127.797106481499</v>
      </c>
      <c r="M5612" s="17">
        <v>46127.790972222203</v>
      </c>
      <c r="N5612" s="17">
        <v>46127.793946759302</v>
      </c>
      <c r="O5612" s="5" t="s">
        <v>54</v>
      </c>
      <c r="P5612" s="5" t="s">
        <v>58</v>
      </c>
    </row>
    <row r="5613" spans="8:16" x14ac:dyDescent="0.3">
      <c r="H5613" s="23">
        <v>46127</v>
      </c>
      <c r="I5613" s="5" t="s">
        <v>77</v>
      </c>
      <c r="J5613" s="5" t="s">
        <v>63</v>
      </c>
      <c r="K5613" s="17">
        <v>46127.375</v>
      </c>
      <c r="L5613" s="17">
        <v>46127.377233796302</v>
      </c>
      <c r="M5613" s="17">
        <v>46127.373611111099</v>
      </c>
      <c r="N5613" s="17">
        <v>46127.376030092601</v>
      </c>
      <c r="O5613" s="5" t="s">
        <v>54</v>
      </c>
      <c r="P5613" s="5" t="s">
        <v>64</v>
      </c>
    </row>
    <row r="5614" spans="8:16" x14ac:dyDescent="0.3">
      <c r="H5614" s="23">
        <v>46127</v>
      </c>
      <c r="I5614" s="5" t="s">
        <v>77</v>
      </c>
      <c r="J5614" s="5" t="s">
        <v>63</v>
      </c>
      <c r="K5614" s="17">
        <v>46127.411805555603</v>
      </c>
      <c r="L5614" s="17">
        <v>46127.421840277799</v>
      </c>
      <c r="M5614" s="17">
        <v>46127.411111111098</v>
      </c>
      <c r="N5614" s="17">
        <v>46127.420231481497</v>
      </c>
      <c r="O5614" s="5" t="s">
        <v>54</v>
      </c>
      <c r="P5614" s="5" t="s">
        <v>64</v>
      </c>
    </row>
    <row r="5615" spans="8:16" x14ac:dyDescent="0.3">
      <c r="H5615" s="23">
        <v>46127</v>
      </c>
      <c r="I5615" s="5" t="s">
        <v>77</v>
      </c>
      <c r="J5615" s="5" t="s">
        <v>63</v>
      </c>
      <c r="K5615" s="17">
        <v>46127.433333333298</v>
      </c>
      <c r="L5615" s="17">
        <v>46127.444687499999</v>
      </c>
      <c r="M5615" s="17">
        <v>46127.432638888902</v>
      </c>
      <c r="N5615" s="17">
        <v>46127.443969907399</v>
      </c>
      <c r="O5615" s="5" t="s">
        <v>54</v>
      </c>
      <c r="P5615" s="5" t="s">
        <v>64</v>
      </c>
    </row>
    <row r="5616" spans="8:16" x14ac:dyDescent="0.3">
      <c r="H5616" s="23">
        <v>46127</v>
      </c>
      <c r="I5616" s="5" t="s">
        <v>77</v>
      </c>
      <c r="J5616" s="5" t="s">
        <v>63</v>
      </c>
      <c r="K5616" s="17">
        <v>46127.438888888901</v>
      </c>
      <c r="L5616" s="17">
        <v>46127.4533912037</v>
      </c>
      <c r="M5616" s="17">
        <v>46127.438888888901</v>
      </c>
      <c r="N5616" s="17">
        <v>46127.451666666697</v>
      </c>
      <c r="O5616" s="5" t="s">
        <v>54</v>
      </c>
      <c r="P5616" s="5" t="s">
        <v>64</v>
      </c>
    </row>
    <row r="5617" spans="8:16" x14ac:dyDescent="0.3">
      <c r="H5617" s="23">
        <v>46127</v>
      </c>
      <c r="I5617" s="5" t="s">
        <v>78</v>
      </c>
      <c r="J5617" s="5" t="s">
        <v>58</v>
      </c>
      <c r="K5617" s="17">
        <v>46127.645138888904</v>
      </c>
      <c r="L5617" s="17">
        <v>46127.646493055603</v>
      </c>
      <c r="M5617" s="17">
        <v>46127.644444444399</v>
      </c>
      <c r="N5617" s="17">
        <v>46127.645729166703</v>
      </c>
      <c r="O5617" s="5" t="s">
        <v>54</v>
      </c>
      <c r="P5617" s="5" t="s">
        <v>58</v>
      </c>
    </row>
    <row r="5618" spans="8:16" x14ac:dyDescent="0.3">
      <c r="H5618" s="23">
        <v>46127</v>
      </c>
      <c r="I5618" s="5" t="s">
        <v>78</v>
      </c>
      <c r="J5618" s="5" t="s">
        <v>58</v>
      </c>
      <c r="K5618" s="17">
        <v>46127.670833333301</v>
      </c>
      <c r="L5618" s="17">
        <v>46127.671597222201</v>
      </c>
      <c r="M5618" s="17">
        <v>46127.670138888898</v>
      </c>
      <c r="N5618" s="17">
        <v>46127.670196759304</v>
      </c>
      <c r="O5618" s="5" t="s">
        <v>54</v>
      </c>
      <c r="P5618" s="5" t="s">
        <v>58</v>
      </c>
    </row>
    <row r="5619" spans="8:16" x14ac:dyDescent="0.3">
      <c r="H5619" s="23">
        <v>46127</v>
      </c>
      <c r="I5619" s="5" t="s">
        <v>78</v>
      </c>
      <c r="J5619" s="5" t="s">
        <v>58</v>
      </c>
      <c r="K5619" s="17">
        <v>46127.708333333299</v>
      </c>
      <c r="L5619" s="17">
        <v>46127.715590277803</v>
      </c>
      <c r="M5619" s="17">
        <v>46127.707638888904</v>
      </c>
      <c r="N5619" s="17">
        <v>46127.711238425902</v>
      </c>
      <c r="O5619" s="5" t="s">
        <v>54</v>
      </c>
      <c r="P5619" s="5" t="s">
        <v>58</v>
      </c>
    </row>
    <row r="5620" spans="8:16" x14ac:dyDescent="0.3">
      <c r="H5620" s="23">
        <v>46127</v>
      </c>
      <c r="I5620" s="5" t="s">
        <v>79</v>
      </c>
      <c r="J5620" s="5" t="s">
        <v>62</v>
      </c>
      <c r="K5620" s="17">
        <v>46127.541666666701</v>
      </c>
      <c r="L5620" s="17">
        <v>46127.547766203701</v>
      </c>
      <c r="M5620" s="17">
        <v>46127.5402777778</v>
      </c>
      <c r="N5620" s="17">
        <v>46127.546643518501</v>
      </c>
      <c r="O5620" s="5" t="s">
        <v>54</v>
      </c>
      <c r="P5620" s="5" t="s">
        <v>62</v>
      </c>
    </row>
    <row r="5621" spans="8:16" x14ac:dyDescent="0.3">
      <c r="H5621" s="23">
        <v>46127</v>
      </c>
      <c r="I5621" s="5" t="s">
        <v>79</v>
      </c>
      <c r="J5621" s="5" t="s">
        <v>62</v>
      </c>
      <c r="K5621" s="17">
        <v>46127.578472222202</v>
      </c>
      <c r="L5621" s="17">
        <v>46127.590243055602</v>
      </c>
      <c r="M5621" s="17">
        <v>46127.577777777798</v>
      </c>
      <c r="N5621" s="17">
        <v>46127.589305555601</v>
      </c>
      <c r="O5621" s="5" t="s">
        <v>54</v>
      </c>
      <c r="P5621" s="5" t="s">
        <v>62</v>
      </c>
    </row>
    <row r="5622" spans="8:16" x14ac:dyDescent="0.3">
      <c r="H5622" s="23">
        <v>46127</v>
      </c>
      <c r="I5622" s="5" t="s">
        <v>79</v>
      </c>
      <c r="J5622" s="5" t="s">
        <v>62</v>
      </c>
      <c r="K5622" s="17">
        <v>46127.6</v>
      </c>
      <c r="L5622" s="17">
        <v>46127.613483796304</v>
      </c>
      <c r="M5622" s="17">
        <v>46127.599305555603</v>
      </c>
      <c r="N5622" s="17">
        <v>46127.612476851798</v>
      </c>
      <c r="O5622" s="5" t="s">
        <v>54</v>
      </c>
      <c r="P5622" s="5" t="s">
        <v>62</v>
      </c>
    </row>
    <row r="5623" spans="8:16" x14ac:dyDescent="0.3">
      <c r="H5623" s="23">
        <v>46127</v>
      </c>
      <c r="I5623" s="5" t="s">
        <v>80</v>
      </c>
      <c r="J5623" s="5" t="s">
        <v>58</v>
      </c>
      <c r="K5623" s="17">
        <v>46127.478472222203</v>
      </c>
      <c r="L5623" s="17">
        <v>46127.481273148202</v>
      </c>
      <c r="M5623" s="17">
        <v>46127.4777777778</v>
      </c>
      <c r="N5623" s="17">
        <v>46127.480312500003</v>
      </c>
      <c r="O5623" s="5" t="s">
        <v>54</v>
      </c>
      <c r="P5623" s="5" t="s">
        <v>58</v>
      </c>
    </row>
    <row r="5624" spans="8:16" x14ac:dyDescent="0.3">
      <c r="H5624" s="23">
        <v>46127</v>
      </c>
      <c r="I5624" s="5" t="s">
        <v>80</v>
      </c>
      <c r="J5624" s="5" t="s">
        <v>58</v>
      </c>
      <c r="K5624" s="17">
        <v>46127.504166666702</v>
      </c>
      <c r="L5624" s="17">
        <v>46127.506701388898</v>
      </c>
      <c r="M5624" s="17">
        <v>46127.503472222197</v>
      </c>
      <c r="N5624" s="17">
        <v>46127.504467592596</v>
      </c>
      <c r="O5624" s="5" t="s">
        <v>54</v>
      </c>
      <c r="P5624" s="5" t="s">
        <v>58</v>
      </c>
    </row>
    <row r="5625" spans="8:16" x14ac:dyDescent="0.3">
      <c r="H5625" s="23">
        <v>46127</v>
      </c>
      <c r="I5625" s="5" t="s">
        <v>80</v>
      </c>
      <c r="J5625" s="5" t="s">
        <v>58</v>
      </c>
      <c r="K5625" s="17">
        <v>46127.541666666701</v>
      </c>
      <c r="L5625" s="17">
        <v>46127.548483796301</v>
      </c>
      <c r="M5625" s="17">
        <v>46127.540972222203</v>
      </c>
      <c r="N5625" s="17">
        <v>46127.544212963003</v>
      </c>
      <c r="O5625" s="5" t="s">
        <v>54</v>
      </c>
      <c r="P5625" s="5" t="s">
        <v>58</v>
      </c>
    </row>
    <row r="5626" spans="8:16" x14ac:dyDescent="0.3">
      <c r="H5626" s="23">
        <v>46127</v>
      </c>
      <c r="I5626" s="5" t="s">
        <v>81</v>
      </c>
      <c r="J5626" s="5" t="s">
        <v>62</v>
      </c>
      <c r="K5626" s="17">
        <v>46127.708333333299</v>
      </c>
      <c r="L5626" s="17">
        <v>46127.716562499998</v>
      </c>
      <c r="M5626" s="17">
        <v>46127.706944444399</v>
      </c>
      <c r="N5626" s="17">
        <v>46127.715543981503</v>
      </c>
      <c r="O5626" s="5" t="s">
        <v>54</v>
      </c>
      <c r="P5626" s="5" t="s">
        <v>62</v>
      </c>
    </row>
    <row r="5627" spans="8:16" x14ac:dyDescent="0.3">
      <c r="H5627" s="23">
        <v>46127</v>
      </c>
      <c r="I5627" s="5" t="s">
        <v>81</v>
      </c>
      <c r="J5627" s="5" t="s">
        <v>62</v>
      </c>
      <c r="K5627" s="17">
        <v>46127.745138888902</v>
      </c>
      <c r="L5627" s="17">
        <v>46127.755393518499</v>
      </c>
      <c r="M5627" s="17">
        <v>46127.744444444397</v>
      </c>
      <c r="N5627" s="17">
        <v>46127.754305555602</v>
      </c>
      <c r="O5627" s="5" t="s">
        <v>54</v>
      </c>
      <c r="P5627" s="5" t="s">
        <v>62</v>
      </c>
    </row>
    <row r="5628" spans="8:16" x14ac:dyDescent="0.3">
      <c r="H5628" s="23">
        <v>46127</v>
      </c>
      <c r="I5628" s="5" t="s">
        <v>81</v>
      </c>
      <c r="J5628" s="5" t="s">
        <v>62</v>
      </c>
      <c r="K5628" s="17">
        <v>46127.766666666699</v>
      </c>
      <c r="L5628" s="17">
        <v>46127.778067129599</v>
      </c>
      <c r="M5628" s="17">
        <v>46127.765972222202</v>
      </c>
      <c r="N5628" s="17">
        <v>46127.777314814797</v>
      </c>
      <c r="O5628" s="5" t="s">
        <v>54</v>
      </c>
      <c r="P5628" s="5" t="s">
        <v>62</v>
      </c>
    </row>
    <row r="5629" spans="8:16" x14ac:dyDescent="0.3">
      <c r="H5629" s="23">
        <v>46127</v>
      </c>
      <c r="I5629" s="5" t="s">
        <v>81</v>
      </c>
      <c r="J5629" s="5" t="s">
        <v>62</v>
      </c>
      <c r="K5629" s="17">
        <v>46127.7722222222</v>
      </c>
      <c r="L5629" s="17">
        <v>46127.785798611098</v>
      </c>
      <c r="M5629" s="17">
        <v>46127.7722222222</v>
      </c>
      <c r="N5629" s="17">
        <v>46127.7836805556</v>
      </c>
      <c r="O5629" s="5" t="s">
        <v>54</v>
      </c>
      <c r="P5629" s="5" t="s">
        <v>62</v>
      </c>
    </row>
    <row r="5630" spans="8:16" x14ac:dyDescent="0.3">
      <c r="H5630" s="23">
        <v>46127</v>
      </c>
      <c r="I5630" s="5" t="s">
        <v>82</v>
      </c>
      <c r="J5630" s="5" t="s">
        <v>58</v>
      </c>
      <c r="K5630" s="17">
        <v>46127.311805555597</v>
      </c>
      <c r="L5630" s="17">
        <v>46127.313854166699</v>
      </c>
      <c r="M5630" s="17">
        <v>46127.311111111099</v>
      </c>
      <c r="N5630" s="17">
        <v>46127.312974537002</v>
      </c>
      <c r="O5630" s="5" t="s">
        <v>54</v>
      </c>
      <c r="P5630" s="5" t="s">
        <v>58</v>
      </c>
    </row>
    <row r="5631" spans="8:16" x14ac:dyDescent="0.3">
      <c r="H5631" s="23">
        <v>46127</v>
      </c>
      <c r="I5631" s="5" t="s">
        <v>82</v>
      </c>
      <c r="J5631" s="5" t="s">
        <v>58</v>
      </c>
      <c r="K5631" s="17">
        <v>46127.337500000001</v>
      </c>
      <c r="L5631" s="17">
        <v>46127.338703703703</v>
      </c>
      <c r="M5631" s="17">
        <v>46127.336805555598</v>
      </c>
      <c r="N5631" s="17">
        <v>46127.337592592601</v>
      </c>
      <c r="O5631" s="5" t="s">
        <v>54</v>
      </c>
      <c r="P5631" s="5" t="s">
        <v>58</v>
      </c>
    </row>
    <row r="5632" spans="8:16" x14ac:dyDescent="0.3">
      <c r="H5632" s="23">
        <v>46127</v>
      </c>
      <c r="I5632" s="5" t="s">
        <v>82</v>
      </c>
      <c r="J5632" s="5" t="s">
        <v>58</v>
      </c>
      <c r="K5632" s="17">
        <v>46127.375</v>
      </c>
      <c r="L5632" s="17">
        <v>46127.377800925897</v>
      </c>
      <c r="M5632" s="17">
        <v>46127.374305555597</v>
      </c>
      <c r="N5632" s="17">
        <v>46127.3766666667</v>
      </c>
      <c r="O5632" s="5" t="s">
        <v>54</v>
      </c>
      <c r="P5632" s="5" t="s">
        <v>58</v>
      </c>
    </row>
    <row r="5633" spans="8:16" x14ac:dyDescent="0.3">
      <c r="H5633" s="23">
        <v>46127</v>
      </c>
      <c r="I5633" s="5" t="s">
        <v>83</v>
      </c>
      <c r="J5633" s="5" t="s">
        <v>62</v>
      </c>
      <c r="K5633" s="17">
        <v>46127.791666666701</v>
      </c>
      <c r="L5633" s="17">
        <v>46127.796770833302</v>
      </c>
      <c r="M5633" s="17">
        <v>46127.7902777778</v>
      </c>
      <c r="N5633" s="17">
        <v>46127.795729166697</v>
      </c>
      <c r="O5633" s="5" t="s">
        <v>54</v>
      </c>
      <c r="P5633" s="5" t="s">
        <v>62</v>
      </c>
    </row>
    <row r="5634" spans="8:16" x14ac:dyDescent="0.3">
      <c r="H5634" s="23">
        <v>46127</v>
      </c>
      <c r="I5634" s="5" t="s">
        <v>83</v>
      </c>
      <c r="J5634" s="5" t="s">
        <v>62</v>
      </c>
      <c r="K5634" s="17">
        <v>46127.828472222202</v>
      </c>
      <c r="L5634" s="17">
        <v>46127.8364351852</v>
      </c>
      <c r="M5634" s="17">
        <v>46127.827777777798</v>
      </c>
      <c r="N5634" s="17">
        <v>46127.835567129601</v>
      </c>
      <c r="O5634" s="5" t="s">
        <v>54</v>
      </c>
      <c r="P5634" s="5" t="s">
        <v>62</v>
      </c>
    </row>
    <row r="5635" spans="8:16" x14ac:dyDescent="0.3">
      <c r="H5635" s="23">
        <v>46127</v>
      </c>
      <c r="I5635" s="5" t="s">
        <v>83</v>
      </c>
      <c r="J5635" s="5" t="s">
        <v>62</v>
      </c>
      <c r="K5635" s="17">
        <v>46127.85</v>
      </c>
      <c r="L5635" s="17">
        <v>46127.860381944403</v>
      </c>
      <c r="M5635" s="17">
        <v>46127.849305555603</v>
      </c>
      <c r="N5635" s="17">
        <v>46127.859618055598</v>
      </c>
      <c r="O5635" s="5" t="s">
        <v>54</v>
      </c>
      <c r="P5635" s="5" t="s">
        <v>62</v>
      </c>
    </row>
    <row r="5636" spans="8:16" x14ac:dyDescent="0.3">
      <c r="H5636" s="23">
        <v>46127</v>
      </c>
      <c r="I5636" s="5" t="s">
        <v>84</v>
      </c>
      <c r="J5636" s="5" t="s">
        <v>55</v>
      </c>
      <c r="K5636" s="17">
        <v>46127.228472222203</v>
      </c>
      <c r="L5636" s="17">
        <v>46127.228796296302</v>
      </c>
      <c r="M5636" s="17">
        <v>46127.2277777778</v>
      </c>
      <c r="N5636" s="17">
        <v>46127.227754629603</v>
      </c>
      <c r="O5636" s="5" t="s">
        <v>54</v>
      </c>
      <c r="P5636" s="5" t="s">
        <v>56</v>
      </c>
    </row>
    <row r="5637" spans="8:16" x14ac:dyDescent="0.3">
      <c r="H5637" s="23">
        <v>46127</v>
      </c>
      <c r="I5637" s="5" t="s">
        <v>84</v>
      </c>
      <c r="J5637" s="5" t="s">
        <v>55</v>
      </c>
      <c r="K5637" s="17">
        <v>46127.245833333298</v>
      </c>
      <c r="L5637" s="17">
        <v>46127.245856481502</v>
      </c>
      <c r="M5637" s="17">
        <v>46127.245138888902</v>
      </c>
      <c r="N5637" s="17">
        <v>46127.244444444397</v>
      </c>
      <c r="O5637" s="5" t="s">
        <v>54</v>
      </c>
      <c r="P5637" s="5" t="s">
        <v>56</v>
      </c>
    </row>
    <row r="5638" spans="8:16" x14ac:dyDescent="0.3">
      <c r="H5638" s="23">
        <v>46127</v>
      </c>
      <c r="I5638" s="5" t="s">
        <v>84</v>
      </c>
      <c r="J5638" s="5" t="s">
        <v>55</v>
      </c>
      <c r="K5638" s="17">
        <v>46127.254166666702</v>
      </c>
      <c r="L5638" s="17">
        <v>46127.254560185203</v>
      </c>
      <c r="M5638" s="17">
        <v>46127.253472222197</v>
      </c>
      <c r="N5638" s="17">
        <v>46127.253657407397</v>
      </c>
      <c r="O5638" s="5" t="s">
        <v>54</v>
      </c>
      <c r="P5638" s="5" t="s">
        <v>56</v>
      </c>
    </row>
    <row r="5639" spans="8:16" x14ac:dyDescent="0.3">
      <c r="H5639" s="23">
        <v>46127</v>
      </c>
      <c r="I5639" s="5" t="s">
        <v>84</v>
      </c>
      <c r="J5639" s="5" t="s">
        <v>55</v>
      </c>
      <c r="K5639" s="17">
        <v>46127.291666666701</v>
      </c>
      <c r="L5639" s="17">
        <v>46127.293946759302</v>
      </c>
      <c r="M5639" s="17">
        <v>46127.290972222203</v>
      </c>
      <c r="N5639" s="17">
        <v>46127.291689814803</v>
      </c>
      <c r="O5639" s="5" t="s">
        <v>54</v>
      </c>
      <c r="P5639" s="5" t="s">
        <v>56</v>
      </c>
    </row>
    <row r="5640" spans="8:16" x14ac:dyDescent="0.3">
      <c r="H5640" s="23">
        <v>46127</v>
      </c>
      <c r="I5640" s="5" t="s">
        <v>85</v>
      </c>
      <c r="J5640" s="5" t="s">
        <v>58</v>
      </c>
      <c r="K5640" s="17">
        <v>46127.811805555597</v>
      </c>
      <c r="L5640" s="17">
        <v>46127.812685185199</v>
      </c>
      <c r="M5640" s="17">
        <v>46127.811111111099</v>
      </c>
      <c r="N5640" s="17">
        <v>46127.812025462998</v>
      </c>
      <c r="O5640" s="5" t="s">
        <v>54</v>
      </c>
      <c r="P5640" s="5" t="s">
        <v>58</v>
      </c>
    </row>
    <row r="5641" spans="8:16" x14ac:dyDescent="0.3">
      <c r="H5641" s="23">
        <v>46127</v>
      </c>
      <c r="I5641" s="5" t="s">
        <v>85</v>
      </c>
      <c r="J5641" s="5" t="s">
        <v>58</v>
      </c>
      <c r="K5641" s="17">
        <v>46127.837500000001</v>
      </c>
      <c r="L5641" s="17">
        <v>46127.838356481501</v>
      </c>
      <c r="M5641" s="17">
        <v>46127.836805555598</v>
      </c>
      <c r="N5641" s="17">
        <v>46127.835023148102</v>
      </c>
      <c r="O5641" s="5" t="s">
        <v>54</v>
      </c>
      <c r="P5641" s="5" t="s">
        <v>58</v>
      </c>
    </row>
    <row r="5642" spans="8:16" x14ac:dyDescent="0.3">
      <c r="H5642" s="23">
        <v>46127</v>
      </c>
      <c r="I5642" s="5" t="s">
        <v>85</v>
      </c>
      <c r="J5642" s="5" t="s">
        <v>58</v>
      </c>
      <c r="K5642" s="17">
        <v>46127.875</v>
      </c>
      <c r="L5642" s="17">
        <v>46127.879548611098</v>
      </c>
      <c r="M5642" s="17">
        <v>46127.874305555597</v>
      </c>
      <c r="N5642" s="17">
        <v>46127.8763078704</v>
      </c>
      <c r="O5642" s="5" t="s">
        <v>54</v>
      </c>
      <c r="P5642" s="5" t="s">
        <v>58</v>
      </c>
    </row>
    <row r="5643" spans="8:16" x14ac:dyDescent="0.3">
      <c r="H5643" s="23">
        <v>46127</v>
      </c>
      <c r="I5643" s="5" t="s">
        <v>86</v>
      </c>
      <c r="J5643" s="5" t="s">
        <v>62</v>
      </c>
      <c r="K5643" s="17">
        <v>46127.458333333299</v>
      </c>
      <c r="L5643" s="17">
        <v>46127.462129629603</v>
      </c>
      <c r="M5643" s="17">
        <v>46127.456944444399</v>
      </c>
      <c r="N5643" s="17">
        <v>46127.461400462998</v>
      </c>
      <c r="O5643" s="5" t="s">
        <v>54</v>
      </c>
      <c r="P5643" s="5" t="s">
        <v>62</v>
      </c>
    </row>
    <row r="5644" spans="8:16" x14ac:dyDescent="0.3">
      <c r="H5644" s="23">
        <v>46127</v>
      </c>
      <c r="I5644" s="5" t="s">
        <v>86</v>
      </c>
      <c r="J5644" s="5" t="s">
        <v>62</v>
      </c>
      <c r="K5644" s="17">
        <v>46127.495138888902</v>
      </c>
      <c r="L5644" s="17">
        <v>46127.5009027778</v>
      </c>
      <c r="M5644" s="17">
        <v>46127.494444444397</v>
      </c>
      <c r="N5644" s="17">
        <v>46127.500162037002</v>
      </c>
      <c r="O5644" s="5" t="s">
        <v>54</v>
      </c>
      <c r="P5644" s="5" t="s">
        <v>62</v>
      </c>
    </row>
    <row r="5645" spans="8:16" x14ac:dyDescent="0.3">
      <c r="H5645" s="23">
        <v>46127</v>
      </c>
      <c r="I5645" s="5" t="s">
        <v>86</v>
      </c>
      <c r="J5645" s="5" t="s">
        <v>62</v>
      </c>
      <c r="K5645" s="17">
        <v>46127.516666666699</v>
      </c>
      <c r="L5645" s="17">
        <v>46127.524780092601</v>
      </c>
      <c r="M5645" s="17">
        <v>46127.515972222202</v>
      </c>
      <c r="N5645" s="17">
        <v>46127.523958333302</v>
      </c>
      <c r="O5645" s="5" t="s">
        <v>54</v>
      </c>
      <c r="P5645" s="5" t="s">
        <v>62</v>
      </c>
    </row>
    <row r="5646" spans="8:16" x14ac:dyDescent="0.3">
      <c r="H5646" s="23">
        <v>46127</v>
      </c>
      <c r="I5646" s="5" t="s">
        <v>87</v>
      </c>
      <c r="J5646" s="5" t="s">
        <v>62</v>
      </c>
      <c r="K5646" s="17">
        <v>46127.625</v>
      </c>
      <c r="L5646" s="17">
        <v>46127.629791666703</v>
      </c>
      <c r="M5646" s="17">
        <v>46127.623611111099</v>
      </c>
      <c r="N5646" s="17">
        <v>46127.628761574102</v>
      </c>
      <c r="O5646" s="5" t="s">
        <v>54</v>
      </c>
      <c r="P5646" s="5" t="s">
        <v>62</v>
      </c>
    </row>
    <row r="5647" spans="8:16" x14ac:dyDescent="0.3">
      <c r="H5647" s="23">
        <v>46127</v>
      </c>
      <c r="I5647" s="5" t="s">
        <v>87</v>
      </c>
      <c r="J5647" s="5" t="s">
        <v>62</v>
      </c>
      <c r="K5647" s="17">
        <v>46127.661805555603</v>
      </c>
      <c r="L5647" s="17">
        <v>46127.668136574102</v>
      </c>
      <c r="M5647" s="17">
        <v>46127.661111111098</v>
      </c>
      <c r="N5647" s="17">
        <v>46127.667094907403</v>
      </c>
      <c r="O5647" s="5" t="s">
        <v>54</v>
      </c>
      <c r="P5647" s="5" t="s">
        <v>62</v>
      </c>
    </row>
    <row r="5648" spans="8:16" x14ac:dyDescent="0.3">
      <c r="H5648" s="23">
        <v>46127</v>
      </c>
      <c r="I5648" s="5" t="s">
        <v>87</v>
      </c>
      <c r="J5648" s="5" t="s">
        <v>62</v>
      </c>
      <c r="K5648" s="17">
        <v>46127.683333333298</v>
      </c>
      <c r="L5648" s="17">
        <v>46127.690844907404</v>
      </c>
      <c r="M5648" s="17">
        <v>46127.682638888902</v>
      </c>
      <c r="N5648" s="17">
        <v>46127.6899305556</v>
      </c>
      <c r="O5648" s="5" t="s">
        <v>54</v>
      </c>
      <c r="P5648" s="5" t="s">
        <v>62</v>
      </c>
    </row>
    <row r="5649" spans="8:16" x14ac:dyDescent="0.3">
      <c r="H5649" s="23">
        <v>46127</v>
      </c>
      <c r="I5649" s="5" t="s">
        <v>88</v>
      </c>
      <c r="J5649" s="5" t="s">
        <v>58</v>
      </c>
      <c r="K5649" s="17">
        <v>46127.561805555597</v>
      </c>
      <c r="L5649" s="17">
        <v>46127.562071759297</v>
      </c>
      <c r="M5649" s="17">
        <v>46127.561111111099</v>
      </c>
      <c r="N5649" s="17">
        <v>46127.5611921296</v>
      </c>
      <c r="O5649" s="5" t="s">
        <v>54</v>
      </c>
      <c r="P5649" s="5" t="s">
        <v>58</v>
      </c>
    </row>
    <row r="5650" spans="8:16" x14ac:dyDescent="0.3">
      <c r="H5650" s="23">
        <v>46127</v>
      </c>
      <c r="I5650" s="5" t="s">
        <v>88</v>
      </c>
      <c r="J5650" s="5" t="s">
        <v>58</v>
      </c>
      <c r="K5650" s="17">
        <v>46127.587500000001</v>
      </c>
      <c r="L5650" s="17">
        <v>46127.589942129598</v>
      </c>
      <c r="M5650" s="17">
        <v>46127.586805555598</v>
      </c>
      <c r="N5650" s="17">
        <v>46127.585763888899</v>
      </c>
      <c r="O5650" s="5" t="s">
        <v>54</v>
      </c>
      <c r="P5650" s="5" t="s">
        <v>58</v>
      </c>
    </row>
    <row r="5651" spans="8:16" x14ac:dyDescent="0.3">
      <c r="H5651" s="23">
        <v>46127</v>
      </c>
      <c r="I5651" s="5" t="s">
        <v>88</v>
      </c>
      <c r="J5651" s="5" t="s">
        <v>58</v>
      </c>
      <c r="K5651" s="17">
        <v>46127.625</v>
      </c>
      <c r="L5651" s="17">
        <v>46127.629722222198</v>
      </c>
      <c r="M5651" s="17">
        <v>46127.624305555597</v>
      </c>
      <c r="N5651" s="17">
        <v>46127.628217592603</v>
      </c>
      <c r="O5651" s="5" t="s">
        <v>54</v>
      </c>
      <c r="P5651" s="5" t="s">
        <v>58</v>
      </c>
    </row>
    <row r="5652" spans="8:16" x14ac:dyDescent="0.3">
      <c r="H5652" s="23">
        <v>46127</v>
      </c>
      <c r="I5652" s="5" t="s">
        <v>89</v>
      </c>
      <c r="J5652" s="5" t="s">
        <v>58</v>
      </c>
      <c r="K5652" s="17">
        <v>46127.395138888904</v>
      </c>
      <c r="L5652" s="17">
        <v>46127.397847222201</v>
      </c>
      <c r="M5652" s="17">
        <v>46127.394444444399</v>
      </c>
      <c r="N5652" s="17">
        <v>46127.397199074097</v>
      </c>
      <c r="O5652" s="5" t="s">
        <v>54</v>
      </c>
      <c r="P5652" s="5" t="s">
        <v>58</v>
      </c>
    </row>
    <row r="5653" spans="8:16" x14ac:dyDescent="0.3">
      <c r="H5653" s="23">
        <v>46127</v>
      </c>
      <c r="I5653" s="5" t="s">
        <v>89</v>
      </c>
      <c r="J5653" s="5" t="s">
        <v>58</v>
      </c>
      <c r="K5653" s="17">
        <v>46127.420833333301</v>
      </c>
      <c r="L5653" s="17">
        <v>46127.422337962998</v>
      </c>
      <c r="M5653" s="17">
        <v>46127.420138888898</v>
      </c>
      <c r="N5653" s="17">
        <v>46127.420879629601</v>
      </c>
      <c r="O5653" s="5" t="s">
        <v>54</v>
      </c>
      <c r="P5653" s="5" t="s">
        <v>58</v>
      </c>
    </row>
    <row r="5654" spans="8:16" x14ac:dyDescent="0.3">
      <c r="H5654" s="23">
        <v>46127</v>
      </c>
      <c r="I5654" s="5" t="s">
        <v>89</v>
      </c>
      <c r="J5654" s="5" t="s">
        <v>58</v>
      </c>
      <c r="K5654" s="17">
        <v>46127.458333333299</v>
      </c>
      <c r="L5654" s="17">
        <v>46127.462523148097</v>
      </c>
      <c r="M5654" s="17">
        <v>46127.457638888904</v>
      </c>
      <c r="N5654" s="17">
        <v>46127.460752314801</v>
      </c>
      <c r="O5654" s="5" t="s">
        <v>54</v>
      </c>
      <c r="P5654" s="5" t="s">
        <v>58</v>
      </c>
    </row>
    <row r="5655" spans="8:16" x14ac:dyDescent="0.3">
      <c r="H5655" s="23">
        <v>46127</v>
      </c>
      <c r="I5655" s="5" t="s">
        <v>90</v>
      </c>
      <c r="J5655" s="5" t="s">
        <v>62</v>
      </c>
      <c r="K5655" s="17">
        <v>46127.875</v>
      </c>
      <c r="L5655" s="17">
        <v>46127.878240740698</v>
      </c>
      <c r="M5655" s="17">
        <v>46127.873611111099</v>
      </c>
      <c r="N5655" s="17">
        <v>46127.877175925903</v>
      </c>
      <c r="O5655" s="5" t="s">
        <v>54</v>
      </c>
      <c r="P5655" s="5" t="s">
        <v>62</v>
      </c>
    </row>
    <row r="5656" spans="8:16" x14ac:dyDescent="0.3">
      <c r="H5656" s="23">
        <v>46127</v>
      </c>
      <c r="I5656" s="5" t="s">
        <v>90</v>
      </c>
      <c r="J5656" s="5" t="s">
        <v>62</v>
      </c>
      <c r="K5656" s="17">
        <v>46127.911805555603</v>
      </c>
      <c r="L5656" s="17">
        <v>46127.918969907398</v>
      </c>
      <c r="M5656" s="17">
        <v>46127.911111111098</v>
      </c>
      <c r="N5656" s="17">
        <v>46127.918310185203</v>
      </c>
      <c r="O5656" s="5" t="s">
        <v>54</v>
      </c>
      <c r="P5656" s="5" t="s">
        <v>62</v>
      </c>
    </row>
    <row r="5657" spans="8:16" x14ac:dyDescent="0.3">
      <c r="H5657" s="23">
        <v>46127</v>
      </c>
      <c r="I5657" s="5" t="s">
        <v>90</v>
      </c>
      <c r="J5657" s="5" t="s">
        <v>62</v>
      </c>
      <c r="K5657" s="17">
        <v>46127.9194444444</v>
      </c>
      <c r="L5657" s="17">
        <v>46127.927222222199</v>
      </c>
      <c r="M5657" s="17">
        <v>46127.918749999997</v>
      </c>
      <c r="N5657" s="17">
        <v>46127.926770833299</v>
      </c>
      <c r="O5657" s="5" t="s">
        <v>54</v>
      </c>
      <c r="P5657" s="5" t="s">
        <v>62</v>
      </c>
    </row>
    <row r="5658" spans="8:16" x14ac:dyDescent="0.3">
      <c r="H5658" s="23">
        <v>46127</v>
      </c>
      <c r="I5658" s="5" t="s">
        <v>90</v>
      </c>
      <c r="J5658" s="5" t="s">
        <v>62</v>
      </c>
      <c r="K5658" s="17">
        <v>46127.934722222199</v>
      </c>
      <c r="L5658" s="17">
        <v>46127.943148148202</v>
      </c>
      <c r="M5658" s="17">
        <v>46127.934027777803</v>
      </c>
      <c r="N5658" s="17">
        <v>46127.9426157407</v>
      </c>
      <c r="O5658" s="5" t="s">
        <v>54</v>
      </c>
      <c r="P5658" s="5" t="s">
        <v>62</v>
      </c>
    </row>
    <row r="5659" spans="8:16" x14ac:dyDescent="0.3">
      <c r="H5659" s="23">
        <v>46128</v>
      </c>
      <c r="I5659" s="5" t="s">
        <v>75</v>
      </c>
      <c r="J5659" s="5" t="s">
        <v>62</v>
      </c>
      <c r="K5659" s="17">
        <v>46128.291666666701</v>
      </c>
      <c r="L5659" s="17">
        <v>46128.297581018502</v>
      </c>
      <c r="M5659" s="17">
        <v>46128.2902777778</v>
      </c>
      <c r="N5659" s="17">
        <v>46128.292465277802</v>
      </c>
      <c r="O5659" s="5" t="s">
        <v>54</v>
      </c>
      <c r="P5659" s="5" t="s">
        <v>62</v>
      </c>
    </row>
    <row r="5660" spans="8:16" x14ac:dyDescent="0.3">
      <c r="H5660" s="23">
        <v>46128</v>
      </c>
      <c r="I5660" s="5" t="s">
        <v>75</v>
      </c>
      <c r="J5660" s="5" t="s">
        <v>62</v>
      </c>
      <c r="K5660" s="17">
        <v>46128.328472222202</v>
      </c>
      <c r="L5660" s="17">
        <v>46128.3433912037</v>
      </c>
      <c r="M5660" s="17">
        <v>46128.327777777798</v>
      </c>
      <c r="N5660" s="17">
        <v>46128.341412037</v>
      </c>
      <c r="O5660" s="5" t="s">
        <v>54</v>
      </c>
      <c r="P5660" s="5" t="s">
        <v>62</v>
      </c>
    </row>
    <row r="5661" spans="8:16" x14ac:dyDescent="0.3">
      <c r="H5661" s="23">
        <v>46128</v>
      </c>
      <c r="I5661" s="5" t="s">
        <v>75</v>
      </c>
      <c r="J5661" s="5" t="s">
        <v>62</v>
      </c>
      <c r="K5661" s="17">
        <v>46128.35</v>
      </c>
      <c r="L5661" s="17">
        <v>46128.366481481498</v>
      </c>
      <c r="M5661" s="17">
        <v>46128.349305555603</v>
      </c>
      <c r="N5661" s="17">
        <v>46128.365740740701</v>
      </c>
      <c r="O5661" s="5" t="s">
        <v>54</v>
      </c>
      <c r="P5661" s="5" t="s">
        <v>62</v>
      </c>
    </row>
    <row r="5662" spans="8:16" x14ac:dyDescent="0.3">
      <c r="H5662" s="23">
        <v>46128</v>
      </c>
      <c r="I5662" s="5" t="s">
        <v>76</v>
      </c>
      <c r="J5662" s="5" t="s">
        <v>58</v>
      </c>
      <c r="K5662" s="17">
        <v>46128.728472222203</v>
      </c>
      <c r="L5662" s="17">
        <v>46128.7334722222</v>
      </c>
      <c r="M5662" s="17">
        <v>46128.7277777778</v>
      </c>
      <c r="N5662" s="17">
        <v>46128.732245370396</v>
      </c>
      <c r="O5662" s="5" t="s">
        <v>54</v>
      </c>
      <c r="P5662" s="5" t="s">
        <v>58</v>
      </c>
    </row>
    <row r="5663" spans="8:16" x14ac:dyDescent="0.3">
      <c r="H5663" s="23">
        <v>46128</v>
      </c>
      <c r="I5663" s="5" t="s">
        <v>76</v>
      </c>
      <c r="J5663" s="5" t="s">
        <v>58</v>
      </c>
      <c r="K5663" s="17">
        <v>46128.754166666702</v>
      </c>
      <c r="L5663" s="17">
        <v>46128.759652777801</v>
      </c>
      <c r="M5663" s="17">
        <v>46128.753472222197</v>
      </c>
      <c r="N5663" s="17">
        <v>46128.758402777799</v>
      </c>
      <c r="O5663" s="5" t="s">
        <v>54</v>
      </c>
      <c r="P5663" s="5" t="s">
        <v>58</v>
      </c>
    </row>
    <row r="5664" spans="8:16" x14ac:dyDescent="0.3">
      <c r="H5664" s="23">
        <v>46128</v>
      </c>
      <c r="I5664" s="5" t="s">
        <v>76</v>
      </c>
      <c r="J5664" s="5" t="s">
        <v>58</v>
      </c>
      <c r="K5664" s="17">
        <v>46128.791666666701</v>
      </c>
      <c r="L5664" s="17">
        <v>46128.797268518501</v>
      </c>
      <c r="M5664" s="17">
        <v>46128.790972222203</v>
      </c>
      <c r="N5664" s="17">
        <v>46128.795520833301</v>
      </c>
      <c r="O5664" s="5" t="s">
        <v>54</v>
      </c>
      <c r="P5664" s="5" t="s">
        <v>58</v>
      </c>
    </row>
    <row r="5665" spans="8:16" x14ac:dyDescent="0.3">
      <c r="H5665" s="23">
        <v>46128</v>
      </c>
      <c r="I5665" s="5" t="s">
        <v>77</v>
      </c>
      <c r="J5665" s="5" t="s">
        <v>63</v>
      </c>
      <c r="K5665" s="17">
        <v>46128.375</v>
      </c>
      <c r="L5665" s="17">
        <v>46128.376539351899</v>
      </c>
      <c r="M5665" s="17">
        <v>46128.373611111099</v>
      </c>
      <c r="N5665" s="17">
        <v>46128.3757638889</v>
      </c>
      <c r="O5665" s="5" t="s">
        <v>54</v>
      </c>
      <c r="P5665" s="5" t="s">
        <v>64</v>
      </c>
    </row>
    <row r="5666" spans="8:16" x14ac:dyDescent="0.3">
      <c r="H5666" s="23">
        <v>46128</v>
      </c>
      <c r="I5666" s="5" t="s">
        <v>77</v>
      </c>
      <c r="J5666" s="5" t="s">
        <v>63</v>
      </c>
      <c r="K5666" s="17">
        <v>46128.411805555603</v>
      </c>
      <c r="L5666" s="17">
        <v>46128.415706018503</v>
      </c>
      <c r="M5666" s="17">
        <v>46128.411111111098</v>
      </c>
      <c r="N5666" s="17">
        <v>46128.414074074099</v>
      </c>
      <c r="O5666" s="5" t="s">
        <v>54</v>
      </c>
      <c r="P5666" s="5" t="s">
        <v>64</v>
      </c>
    </row>
    <row r="5667" spans="8:16" x14ac:dyDescent="0.3">
      <c r="H5667" s="23">
        <v>46128</v>
      </c>
      <c r="I5667" s="5" t="s">
        <v>77</v>
      </c>
      <c r="J5667" s="5" t="s">
        <v>63</v>
      </c>
      <c r="K5667" s="17">
        <v>46128.413194444402</v>
      </c>
      <c r="L5667" s="17">
        <v>46128.419918981497</v>
      </c>
      <c r="M5667" s="17">
        <v>46128.413194444402</v>
      </c>
      <c r="N5667" s="17">
        <v>46128.416666666701</v>
      </c>
      <c r="O5667" s="5" t="s">
        <v>54</v>
      </c>
      <c r="P5667" s="5" t="s">
        <v>64</v>
      </c>
    </row>
    <row r="5668" spans="8:16" x14ac:dyDescent="0.3">
      <c r="H5668" s="23">
        <v>46128</v>
      </c>
      <c r="I5668" s="5" t="s">
        <v>77</v>
      </c>
      <c r="J5668" s="5" t="s">
        <v>63</v>
      </c>
      <c r="K5668" s="17">
        <v>46128.433333333298</v>
      </c>
      <c r="L5668" s="17">
        <v>46128.442037036999</v>
      </c>
      <c r="M5668" s="17">
        <v>46128.432638888902</v>
      </c>
      <c r="N5668" s="17">
        <v>46128.441087963001</v>
      </c>
      <c r="O5668" s="5" t="s">
        <v>54</v>
      </c>
      <c r="P5668" s="5" t="s">
        <v>64</v>
      </c>
    </row>
    <row r="5669" spans="8:16" x14ac:dyDescent="0.3">
      <c r="H5669" s="23">
        <v>46128</v>
      </c>
      <c r="I5669" s="5" t="s">
        <v>78</v>
      </c>
      <c r="J5669" s="5" t="s">
        <v>58</v>
      </c>
      <c r="K5669" s="17">
        <v>46128.645138888904</v>
      </c>
      <c r="L5669" s="17">
        <v>46128.645798611098</v>
      </c>
      <c r="M5669" s="17">
        <v>46128.644444444399</v>
      </c>
      <c r="N5669" s="17">
        <v>46128.644930555602</v>
      </c>
      <c r="O5669" s="5" t="s">
        <v>54</v>
      </c>
      <c r="P5669" s="5" t="s">
        <v>58</v>
      </c>
    </row>
    <row r="5670" spans="8:16" x14ac:dyDescent="0.3">
      <c r="H5670" s="23">
        <v>46128</v>
      </c>
      <c r="I5670" s="5" t="s">
        <v>78</v>
      </c>
      <c r="J5670" s="5" t="s">
        <v>58</v>
      </c>
      <c r="K5670" s="17">
        <v>46128.670833333301</v>
      </c>
      <c r="L5670" s="17">
        <v>46128.672581018502</v>
      </c>
      <c r="M5670" s="17">
        <v>46128.670138888898</v>
      </c>
      <c r="N5670" s="17">
        <v>46128.670868055597</v>
      </c>
      <c r="O5670" s="5" t="s">
        <v>54</v>
      </c>
      <c r="P5670" s="5" t="s">
        <v>58</v>
      </c>
    </row>
    <row r="5671" spans="8:16" x14ac:dyDescent="0.3">
      <c r="H5671" s="23">
        <v>46128</v>
      </c>
      <c r="I5671" s="5" t="s">
        <v>78</v>
      </c>
      <c r="J5671" s="5" t="s">
        <v>58</v>
      </c>
      <c r="K5671" s="17">
        <v>46128.708333333299</v>
      </c>
      <c r="L5671" s="17">
        <v>46128.713067129604</v>
      </c>
      <c r="M5671" s="17">
        <v>46128.707638888904</v>
      </c>
      <c r="N5671" s="17">
        <v>46128.710659722201</v>
      </c>
      <c r="O5671" s="5" t="s">
        <v>54</v>
      </c>
      <c r="P5671" s="5" t="s">
        <v>58</v>
      </c>
    </row>
    <row r="5672" spans="8:16" x14ac:dyDescent="0.3">
      <c r="H5672" s="23">
        <v>46128</v>
      </c>
      <c r="I5672" s="5" t="s">
        <v>79</v>
      </c>
      <c r="J5672" s="5" t="s">
        <v>62</v>
      </c>
      <c r="K5672" s="17">
        <v>46128.541666666701</v>
      </c>
      <c r="L5672" s="17">
        <v>46128.544305555602</v>
      </c>
      <c r="M5672" s="17">
        <v>46128.5402777778</v>
      </c>
      <c r="N5672" s="17">
        <v>46128.542905092603</v>
      </c>
      <c r="O5672" s="5" t="s">
        <v>54</v>
      </c>
      <c r="P5672" s="5" t="s">
        <v>62</v>
      </c>
    </row>
    <row r="5673" spans="8:16" x14ac:dyDescent="0.3">
      <c r="H5673" s="23">
        <v>46128</v>
      </c>
      <c r="I5673" s="5" t="s">
        <v>79</v>
      </c>
      <c r="J5673" s="5" t="s">
        <v>62</v>
      </c>
      <c r="K5673" s="17">
        <v>46128.578472222202</v>
      </c>
      <c r="L5673" s="17">
        <v>46128.583599537</v>
      </c>
      <c r="M5673" s="17">
        <v>46128.577777777798</v>
      </c>
      <c r="N5673" s="17">
        <v>46128.582210648201</v>
      </c>
      <c r="O5673" s="5" t="s">
        <v>54</v>
      </c>
      <c r="P5673" s="5" t="s">
        <v>62</v>
      </c>
    </row>
    <row r="5674" spans="8:16" x14ac:dyDescent="0.3">
      <c r="H5674" s="23">
        <v>46128</v>
      </c>
      <c r="I5674" s="5" t="s">
        <v>79</v>
      </c>
      <c r="J5674" s="5" t="s">
        <v>62</v>
      </c>
      <c r="K5674" s="17">
        <v>46128.6</v>
      </c>
      <c r="L5674" s="17">
        <v>46128.608981481499</v>
      </c>
      <c r="M5674" s="17">
        <v>46128.599305555603</v>
      </c>
      <c r="N5674" s="17">
        <v>46128.607986111099</v>
      </c>
      <c r="O5674" s="5" t="s">
        <v>54</v>
      </c>
      <c r="P5674" s="5" t="s">
        <v>62</v>
      </c>
    </row>
    <row r="5675" spans="8:16" x14ac:dyDescent="0.3">
      <c r="H5675" s="23">
        <v>46128</v>
      </c>
      <c r="I5675" s="5" t="s">
        <v>80</v>
      </c>
      <c r="J5675" s="5" t="s">
        <v>58</v>
      </c>
      <c r="K5675" s="17">
        <v>46128.478472222203</v>
      </c>
      <c r="L5675" s="17">
        <v>46128.490370370397</v>
      </c>
      <c r="M5675" s="17">
        <v>46128.4777777778</v>
      </c>
      <c r="N5675" s="17">
        <v>46128.489780092597</v>
      </c>
      <c r="O5675" s="5" t="s">
        <v>54</v>
      </c>
      <c r="P5675" s="5" t="s">
        <v>58</v>
      </c>
    </row>
    <row r="5676" spans="8:16" x14ac:dyDescent="0.3">
      <c r="H5676" s="23">
        <v>46128</v>
      </c>
      <c r="I5676" s="5" t="s">
        <v>80</v>
      </c>
      <c r="J5676" s="5" t="s">
        <v>58</v>
      </c>
      <c r="K5676" s="17">
        <v>46128.499305555597</v>
      </c>
      <c r="L5676" s="17">
        <v>46128.511574074102</v>
      </c>
      <c r="M5676" s="17">
        <v>46128.496527777803</v>
      </c>
      <c r="N5676" s="17">
        <v>46128.509837963</v>
      </c>
      <c r="O5676" s="5" t="s">
        <v>54</v>
      </c>
      <c r="P5676" s="5" t="s">
        <v>58</v>
      </c>
    </row>
    <row r="5677" spans="8:16" x14ac:dyDescent="0.3">
      <c r="H5677" s="23">
        <v>46128</v>
      </c>
      <c r="I5677" s="5" t="s">
        <v>80</v>
      </c>
      <c r="J5677" s="5" t="s">
        <v>58</v>
      </c>
      <c r="K5677" s="17">
        <v>46128.504166666702</v>
      </c>
      <c r="L5677" s="17">
        <v>46128.5183680556</v>
      </c>
      <c r="M5677" s="17">
        <v>46128.503472222197</v>
      </c>
      <c r="N5677" s="17">
        <v>46128.516053240703</v>
      </c>
      <c r="O5677" s="5" t="s">
        <v>54</v>
      </c>
      <c r="P5677" s="5" t="s">
        <v>58</v>
      </c>
    </row>
    <row r="5678" spans="8:16" x14ac:dyDescent="0.3">
      <c r="H5678" s="23">
        <v>46128</v>
      </c>
      <c r="I5678" s="5" t="s">
        <v>80</v>
      </c>
      <c r="J5678" s="5" t="s">
        <v>58</v>
      </c>
      <c r="K5678" s="17">
        <v>46128.532638888901</v>
      </c>
      <c r="L5678" s="17">
        <v>46128.5528009259</v>
      </c>
      <c r="M5678" s="17">
        <v>46128.532638888901</v>
      </c>
      <c r="N5678" s="17">
        <v>46128.551145833299</v>
      </c>
      <c r="O5678" s="5" t="s">
        <v>54</v>
      </c>
      <c r="P5678" s="5" t="s">
        <v>58</v>
      </c>
    </row>
    <row r="5679" spans="8:16" x14ac:dyDescent="0.3">
      <c r="H5679" s="23">
        <v>46128</v>
      </c>
      <c r="I5679" s="5" t="s">
        <v>80</v>
      </c>
      <c r="J5679" s="5" t="s">
        <v>58</v>
      </c>
      <c r="K5679" s="17">
        <v>46128.541666666701</v>
      </c>
      <c r="L5679" s="17">
        <v>46128.561446759297</v>
      </c>
      <c r="M5679" s="17">
        <v>46128.540972222203</v>
      </c>
      <c r="N5679" s="17">
        <v>46128.5605208333</v>
      </c>
      <c r="O5679" s="5" t="s">
        <v>54</v>
      </c>
      <c r="P5679" s="5" t="s">
        <v>58</v>
      </c>
    </row>
    <row r="5680" spans="8:16" x14ac:dyDescent="0.3">
      <c r="H5680" s="23">
        <v>46128</v>
      </c>
      <c r="I5680" s="5" t="s">
        <v>80</v>
      </c>
      <c r="J5680" s="5" t="s">
        <v>58</v>
      </c>
      <c r="K5680" s="17">
        <v>46128.5534722222</v>
      </c>
      <c r="L5680" s="17">
        <v>46128.577164351896</v>
      </c>
      <c r="M5680" s="17">
        <v>46128.5534722222</v>
      </c>
      <c r="N5680" s="17">
        <v>46128.575949074097</v>
      </c>
      <c r="O5680" s="5" t="s">
        <v>54</v>
      </c>
      <c r="P5680" s="5" t="s">
        <v>58</v>
      </c>
    </row>
    <row r="5681" spans="8:16" x14ac:dyDescent="0.3">
      <c r="H5681" s="23">
        <v>46128</v>
      </c>
      <c r="I5681" s="5" t="s">
        <v>81</v>
      </c>
      <c r="J5681" s="5" t="s">
        <v>62</v>
      </c>
      <c r="K5681" s="17">
        <v>46128.708333333299</v>
      </c>
      <c r="L5681" s="17">
        <v>46128.712766203702</v>
      </c>
      <c r="M5681" s="17">
        <v>46128.706944444399</v>
      </c>
      <c r="N5681" s="17">
        <v>46128.711817129602</v>
      </c>
      <c r="O5681" s="5" t="s">
        <v>54</v>
      </c>
      <c r="P5681" s="5" t="s">
        <v>62</v>
      </c>
    </row>
    <row r="5682" spans="8:16" x14ac:dyDescent="0.3">
      <c r="H5682" s="23">
        <v>46128</v>
      </c>
      <c r="I5682" s="5" t="s">
        <v>81</v>
      </c>
      <c r="J5682" s="5" t="s">
        <v>62</v>
      </c>
      <c r="K5682" s="17">
        <v>46128.745138888902</v>
      </c>
      <c r="L5682" s="17">
        <v>46128.754259259302</v>
      </c>
      <c r="M5682" s="17">
        <v>46128.744444444397</v>
      </c>
      <c r="N5682" s="17">
        <v>46128.751851851899</v>
      </c>
      <c r="O5682" s="5" t="s">
        <v>54</v>
      </c>
      <c r="P5682" s="5" t="s">
        <v>62</v>
      </c>
    </row>
    <row r="5683" spans="8:16" x14ac:dyDescent="0.3">
      <c r="H5683" s="23">
        <v>46128</v>
      </c>
      <c r="I5683" s="5" t="s">
        <v>81</v>
      </c>
      <c r="J5683" s="5" t="s">
        <v>62</v>
      </c>
      <c r="K5683" s="17">
        <v>46128.746527777803</v>
      </c>
      <c r="L5683" s="17">
        <v>46128.757349537002</v>
      </c>
      <c r="M5683" s="17">
        <v>46128.746527777803</v>
      </c>
      <c r="N5683" s="17">
        <v>46128.755555555603</v>
      </c>
      <c r="O5683" s="5" t="s">
        <v>54</v>
      </c>
      <c r="P5683" s="5" t="s">
        <v>62</v>
      </c>
    </row>
    <row r="5684" spans="8:16" x14ac:dyDescent="0.3">
      <c r="H5684" s="23">
        <v>46128</v>
      </c>
      <c r="I5684" s="5" t="s">
        <v>81</v>
      </c>
      <c r="J5684" s="5" t="s">
        <v>62</v>
      </c>
      <c r="K5684" s="17">
        <v>46128.766666666699</v>
      </c>
      <c r="L5684" s="17">
        <v>46128.780231481498</v>
      </c>
      <c r="M5684" s="17">
        <v>46128.765972222202</v>
      </c>
      <c r="N5684" s="17">
        <v>46128.778263888897</v>
      </c>
      <c r="O5684" s="5" t="s">
        <v>54</v>
      </c>
      <c r="P5684" s="5" t="s">
        <v>62</v>
      </c>
    </row>
    <row r="5685" spans="8:16" x14ac:dyDescent="0.3">
      <c r="H5685" s="23">
        <v>46128</v>
      </c>
      <c r="I5685" s="5" t="s">
        <v>82</v>
      </c>
      <c r="J5685" s="5" t="s">
        <v>58</v>
      </c>
      <c r="K5685" s="17">
        <v>46128.311805555597</v>
      </c>
      <c r="L5685" s="17">
        <v>46128.312581018501</v>
      </c>
      <c r="M5685" s="17">
        <v>46128.311111111099</v>
      </c>
      <c r="N5685" s="17">
        <v>46128.311712962997</v>
      </c>
      <c r="O5685" s="5" t="s">
        <v>54</v>
      </c>
      <c r="P5685" s="5" t="s">
        <v>58</v>
      </c>
    </row>
    <row r="5686" spans="8:16" x14ac:dyDescent="0.3">
      <c r="H5686" s="23">
        <v>46128</v>
      </c>
      <c r="I5686" s="5" t="s">
        <v>82</v>
      </c>
      <c r="J5686" s="5" t="s">
        <v>58</v>
      </c>
      <c r="K5686" s="17">
        <v>46128.337500000001</v>
      </c>
      <c r="L5686" s="17">
        <v>46128.344143518501</v>
      </c>
      <c r="M5686" s="17">
        <v>46128.336805555598</v>
      </c>
      <c r="N5686" s="17">
        <v>46128.336493055598</v>
      </c>
      <c r="O5686" s="5" t="s">
        <v>54</v>
      </c>
      <c r="P5686" s="5" t="s">
        <v>58</v>
      </c>
    </row>
    <row r="5687" spans="8:16" x14ac:dyDescent="0.3">
      <c r="H5687" s="23">
        <v>46128</v>
      </c>
      <c r="I5687" s="5" t="s">
        <v>82</v>
      </c>
      <c r="J5687" s="5" t="s">
        <v>58</v>
      </c>
      <c r="K5687" s="17">
        <v>46128.369444444397</v>
      </c>
      <c r="L5687" s="17">
        <v>46128.383923611102</v>
      </c>
      <c r="M5687" s="17">
        <v>46128.369444444397</v>
      </c>
      <c r="N5687" s="17">
        <v>46128.38</v>
      </c>
      <c r="O5687" s="5" t="s">
        <v>54</v>
      </c>
      <c r="P5687" s="5" t="s">
        <v>58</v>
      </c>
    </row>
    <row r="5688" spans="8:16" x14ac:dyDescent="0.3">
      <c r="H5688" s="23">
        <v>46128</v>
      </c>
      <c r="I5688" s="5" t="s">
        <v>82</v>
      </c>
      <c r="J5688" s="5" t="s">
        <v>58</v>
      </c>
      <c r="K5688" s="17">
        <v>46128.375</v>
      </c>
      <c r="L5688" s="17">
        <v>46128.388946759304</v>
      </c>
      <c r="M5688" s="17">
        <v>46128.374305555597</v>
      </c>
      <c r="N5688" s="17">
        <v>46128.387847222199</v>
      </c>
      <c r="O5688" s="5" t="s">
        <v>54</v>
      </c>
      <c r="P5688" s="5" t="s">
        <v>58</v>
      </c>
    </row>
    <row r="5689" spans="8:16" x14ac:dyDescent="0.3">
      <c r="H5689" s="23">
        <v>46128</v>
      </c>
      <c r="I5689" s="5" t="s">
        <v>83</v>
      </c>
      <c r="J5689" s="5" t="s">
        <v>62</v>
      </c>
      <c r="K5689" s="17">
        <v>46128.791666666701</v>
      </c>
      <c r="L5689" s="17">
        <v>46128.795763888898</v>
      </c>
      <c r="M5689" s="17">
        <v>46128.7902777778</v>
      </c>
      <c r="N5689" s="17">
        <v>46128.794502314799</v>
      </c>
      <c r="O5689" s="5" t="s">
        <v>54</v>
      </c>
      <c r="P5689" s="5" t="s">
        <v>62</v>
      </c>
    </row>
    <row r="5690" spans="8:16" x14ac:dyDescent="0.3">
      <c r="H5690" s="23">
        <v>46128</v>
      </c>
      <c r="I5690" s="5" t="s">
        <v>83</v>
      </c>
      <c r="J5690" s="5" t="s">
        <v>62</v>
      </c>
      <c r="K5690" s="17">
        <v>46128.828472222202</v>
      </c>
      <c r="L5690" s="17">
        <v>46128.835451388899</v>
      </c>
      <c r="M5690" s="17">
        <v>46128.827777777798</v>
      </c>
      <c r="N5690" s="17">
        <v>46128.8343634259</v>
      </c>
      <c r="O5690" s="5" t="s">
        <v>54</v>
      </c>
      <c r="P5690" s="5" t="s">
        <v>62</v>
      </c>
    </row>
    <row r="5691" spans="8:16" x14ac:dyDescent="0.3">
      <c r="H5691" s="23">
        <v>46128</v>
      </c>
      <c r="I5691" s="5" t="s">
        <v>83</v>
      </c>
      <c r="J5691" s="5" t="s">
        <v>62</v>
      </c>
      <c r="K5691" s="17">
        <v>46128.85</v>
      </c>
      <c r="L5691" s="17">
        <v>46128.858449074098</v>
      </c>
      <c r="M5691" s="17">
        <v>46128.849305555603</v>
      </c>
      <c r="N5691" s="17">
        <v>46128.857534722199</v>
      </c>
      <c r="O5691" s="5" t="s">
        <v>54</v>
      </c>
      <c r="P5691" s="5" t="s">
        <v>62</v>
      </c>
    </row>
    <row r="5692" spans="8:16" x14ac:dyDescent="0.3">
      <c r="H5692" s="23">
        <v>46128</v>
      </c>
      <c r="I5692" s="5" t="s">
        <v>84</v>
      </c>
      <c r="J5692" s="5" t="s">
        <v>55</v>
      </c>
      <c r="K5692" s="17">
        <v>46128.228472222203</v>
      </c>
      <c r="L5692" s="17">
        <v>46128.228819444397</v>
      </c>
      <c r="M5692" s="17">
        <v>46128.2277777778</v>
      </c>
      <c r="N5692" s="17">
        <v>46128.228194444397</v>
      </c>
      <c r="O5692" s="5" t="s">
        <v>54</v>
      </c>
      <c r="P5692" s="5" t="s">
        <v>56</v>
      </c>
    </row>
    <row r="5693" spans="8:16" x14ac:dyDescent="0.3">
      <c r="H5693" s="23">
        <v>46128</v>
      </c>
      <c r="I5693" s="5" t="s">
        <v>84</v>
      </c>
      <c r="J5693" s="5" t="s">
        <v>55</v>
      </c>
      <c r="K5693" s="17">
        <v>46128.245833333298</v>
      </c>
      <c r="L5693" s="17">
        <v>46128.246388888903</v>
      </c>
      <c r="M5693" s="17">
        <v>46128.245138888902</v>
      </c>
      <c r="N5693" s="17">
        <v>46128.245682870402</v>
      </c>
      <c r="O5693" s="5" t="s">
        <v>54</v>
      </c>
      <c r="P5693" s="5" t="s">
        <v>56</v>
      </c>
    </row>
    <row r="5694" spans="8:16" x14ac:dyDescent="0.3">
      <c r="H5694" s="23">
        <v>46128</v>
      </c>
      <c r="I5694" s="5" t="s">
        <v>84</v>
      </c>
      <c r="J5694" s="5" t="s">
        <v>55</v>
      </c>
      <c r="K5694" s="17">
        <v>46128.254166666702</v>
      </c>
      <c r="L5694" s="17">
        <v>46128.2597916667</v>
      </c>
      <c r="M5694" s="17">
        <v>46128.253472222197</v>
      </c>
      <c r="N5694" s="17">
        <v>46128.255451388897</v>
      </c>
      <c r="O5694" s="5" t="s">
        <v>54</v>
      </c>
      <c r="P5694" s="5" t="s">
        <v>56</v>
      </c>
    </row>
    <row r="5695" spans="8:16" x14ac:dyDescent="0.3">
      <c r="H5695" s="23">
        <v>46128</v>
      </c>
      <c r="I5695" s="5" t="s">
        <v>84</v>
      </c>
      <c r="J5695" s="5" t="s">
        <v>55</v>
      </c>
      <c r="K5695" s="17">
        <v>46128.291666666701</v>
      </c>
      <c r="L5695" s="17">
        <v>46128.298611111102</v>
      </c>
      <c r="M5695" s="17">
        <v>46128.290972222203</v>
      </c>
      <c r="N5695" s="17">
        <v>46128.297002314801</v>
      </c>
      <c r="O5695" s="5" t="s">
        <v>54</v>
      </c>
      <c r="P5695" s="5" t="s">
        <v>56</v>
      </c>
    </row>
    <row r="5696" spans="8:16" x14ac:dyDescent="0.3">
      <c r="H5696" s="23">
        <v>46128</v>
      </c>
      <c r="I5696" s="5" t="s">
        <v>85</v>
      </c>
      <c r="J5696" s="5" t="s">
        <v>58</v>
      </c>
      <c r="K5696" s="17">
        <v>46128.811805555597</v>
      </c>
      <c r="L5696" s="17">
        <v>46128.819560185198</v>
      </c>
      <c r="M5696" s="17">
        <v>46128.811111111099</v>
      </c>
      <c r="N5696" s="17">
        <v>46128.818888888898</v>
      </c>
      <c r="O5696" s="5" t="s">
        <v>54</v>
      </c>
      <c r="P5696" s="5" t="s">
        <v>58</v>
      </c>
    </row>
    <row r="5697" spans="8:16" x14ac:dyDescent="0.3">
      <c r="H5697" s="23">
        <v>46128</v>
      </c>
      <c r="I5697" s="5" t="s">
        <v>85</v>
      </c>
      <c r="J5697" s="5" t="s">
        <v>58</v>
      </c>
      <c r="K5697" s="17">
        <v>46128.832638888904</v>
      </c>
      <c r="L5697" s="17">
        <v>46128.839502314797</v>
      </c>
      <c r="M5697" s="17">
        <v>46128.829861111102</v>
      </c>
      <c r="N5697" s="17">
        <v>46128.838449074101</v>
      </c>
      <c r="O5697" s="5" t="s">
        <v>54</v>
      </c>
      <c r="P5697" s="5" t="s">
        <v>58</v>
      </c>
    </row>
    <row r="5698" spans="8:16" x14ac:dyDescent="0.3">
      <c r="H5698" s="23">
        <v>46128</v>
      </c>
      <c r="I5698" s="5" t="s">
        <v>85</v>
      </c>
      <c r="J5698" s="5" t="s">
        <v>58</v>
      </c>
      <c r="K5698" s="17">
        <v>46128.837500000001</v>
      </c>
      <c r="L5698" s="17">
        <v>46128.845219907402</v>
      </c>
      <c r="M5698" s="17">
        <v>46128.836805555598</v>
      </c>
      <c r="N5698" s="17">
        <v>46128.8436111111</v>
      </c>
      <c r="O5698" s="5" t="s">
        <v>54</v>
      </c>
      <c r="P5698" s="5" t="s">
        <v>58</v>
      </c>
    </row>
    <row r="5699" spans="8:16" x14ac:dyDescent="0.3">
      <c r="H5699" s="23">
        <v>46128</v>
      </c>
      <c r="I5699" s="5" t="s">
        <v>85</v>
      </c>
      <c r="J5699" s="5" t="s">
        <v>58</v>
      </c>
      <c r="K5699" s="17">
        <v>46128.875</v>
      </c>
      <c r="L5699" s="17">
        <v>46128.883125</v>
      </c>
      <c r="M5699" s="17">
        <v>46128.874305555597</v>
      </c>
      <c r="N5699" s="17">
        <v>46128.882222222201</v>
      </c>
      <c r="O5699" s="5" t="s">
        <v>54</v>
      </c>
      <c r="P5699" s="5" t="s">
        <v>58</v>
      </c>
    </row>
    <row r="5700" spans="8:16" x14ac:dyDescent="0.3">
      <c r="H5700" s="23">
        <v>46128</v>
      </c>
      <c r="I5700" s="5" t="s">
        <v>86</v>
      </c>
      <c r="J5700" s="5" t="s">
        <v>62</v>
      </c>
      <c r="K5700" s="17">
        <v>46128.458333333299</v>
      </c>
      <c r="L5700" s="17">
        <v>46128.468043981498</v>
      </c>
      <c r="M5700" s="17">
        <v>46128.456944444399</v>
      </c>
      <c r="N5700" s="17">
        <v>46128.465081018498</v>
      </c>
      <c r="O5700" s="5" t="s">
        <v>54</v>
      </c>
      <c r="P5700" s="5" t="s">
        <v>62</v>
      </c>
    </row>
    <row r="5701" spans="8:16" x14ac:dyDescent="0.3">
      <c r="H5701" s="23">
        <v>46128</v>
      </c>
      <c r="I5701" s="5" t="s">
        <v>86</v>
      </c>
      <c r="J5701" s="5" t="s">
        <v>62</v>
      </c>
      <c r="K5701" s="17">
        <v>46128.495138888902</v>
      </c>
      <c r="L5701" s="17">
        <v>46128.506249999999</v>
      </c>
      <c r="M5701" s="17">
        <v>46128.494444444397</v>
      </c>
      <c r="N5701" s="17">
        <v>46128.505092592597</v>
      </c>
      <c r="O5701" s="5" t="s">
        <v>54</v>
      </c>
      <c r="P5701" s="5" t="s">
        <v>62</v>
      </c>
    </row>
    <row r="5702" spans="8:16" x14ac:dyDescent="0.3">
      <c r="H5702" s="23">
        <v>46128</v>
      </c>
      <c r="I5702" s="5" t="s">
        <v>86</v>
      </c>
      <c r="J5702" s="5" t="s">
        <v>62</v>
      </c>
      <c r="K5702" s="17">
        <v>46128.516666666699</v>
      </c>
      <c r="L5702" s="17">
        <v>46128.530011574097</v>
      </c>
      <c r="M5702" s="17">
        <v>46128.515972222202</v>
      </c>
      <c r="N5702" s="17">
        <v>46128.529212963003</v>
      </c>
      <c r="O5702" s="5" t="s">
        <v>54</v>
      </c>
      <c r="P5702" s="5" t="s">
        <v>62</v>
      </c>
    </row>
    <row r="5703" spans="8:16" x14ac:dyDescent="0.3">
      <c r="H5703" s="23">
        <v>46128</v>
      </c>
      <c r="I5703" s="5" t="s">
        <v>87</v>
      </c>
      <c r="J5703" s="5" t="s">
        <v>62</v>
      </c>
      <c r="K5703" s="17">
        <v>46128.625</v>
      </c>
      <c r="L5703" s="17">
        <v>46128.627951388902</v>
      </c>
      <c r="M5703" s="17">
        <v>46128.623611111099</v>
      </c>
      <c r="N5703" s="17">
        <v>46128.626863425903</v>
      </c>
      <c r="O5703" s="5" t="s">
        <v>54</v>
      </c>
      <c r="P5703" s="5" t="s">
        <v>62</v>
      </c>
    </row>
    <row r="5704" spans="8:16" x14ac:dyDescent="0.3">
      <c r="H5704" s="23">
        <v>46128</v>
      </c>
      <c r="I5704" s="5" t="s">
        <v>87</v>
      </c>
      <c r="J5704" s="5" t="s">
        <v>62</v>
      </c>
      <c r="K5704" s="17">
        <v>46128.661805555603</v>
      </c>
      <c r="L5704" s="17">
        <v>46128.669953703698</v>
      </c>
      <c r="M5704" s="17">
        <v>46128.661111111098</v>
      </c>
      <c r="N5704" s="17">
        <v>46128.669467592597</v>
      </c>
      <c r="O5704" s="5" t="s">
        <v>54</v>
      </c>
      <c r="P5704" s="5" t="s">
        <v>62</v>
      </c>
    </row>
    <row r="5705" spans="8:16" x14ac:dyDescent="0.3">
      <c r="H5705" s="23">
        <v>46128</v>
      </c>
      <c r="I5705" s="5" t="s">
        <v>87</v>
      </c>
      <c r="J5705" s="5" t="s">
        <v>62</v>
      </c>
      <c r="K5705" s="17">
        <v>46128.663194444402</v>
      </c>
      <c r="L5705" s="17">
        <v>46128.674780092602</v>
      </c>
      <c r="M5705" s="17">
        <v>46128.663194444402</v>
      </c>
      <c r="N5705" s="17">
        <v>46128.670138888898</v>
      </c>
      <c r="O5705" s="5" t="s">
        <v>54</v>
      </c>
      <c r="P5705" s="5" t="s">
        <v>62</v>
      </c>
    </row>
    <row r="5706" spans="8:16" x14ac:dyDescent="0.3">
      <c r="H5706" s="23">
        <v>46128</v>
      </c>
      <c r="I5706" s="5" t="s">
        <v>87</v>
      </c>
      <c r="J5706" s="5" t="s">
        <v>62</v>
      </c>
      <c r="K5706" s="17">
        <v>46128.683333333298</v>
      </c>
      <c r="L5706" s="17">
        <v>46128.695972222202</v>
      </c>
      <c r="M5706" s="17">
        <v>46128.682638888902</v>
      </c>
      <c r="N5706" s="17">
        <v>46128.6953125</v>
      </c>
      <c r="O5706" s="5" t="s">
        <v>54</v>
      </c>
      <c r="P5706" s="5" t="s">
        <v>62</v>
      </c>
    </row>
    <row r="5707" spans="8:16" x14ac:dyDescent="0.3">
      <c r="H5707" s="23">
        <v>46128</v>
      </c>
      <c r="I5707" s="5" t="s">
        <v>88</v>
      </c>
      <c r="J5707" s="5" t="s">
        <v>58</v>
      </c>
      <c r="K5707" s="17">
        <v>46128.561805555597</v>
      </c>
      <c r="L5707" s="17">
        <v>46128.564837963</v>
      </c>
      <c r="M5707" s="17">
        <v>46128.561111111099</v>
      </c>
      <c r="N5707" s="17">
        <v>46128.564097222203</v>
      </c>
      <c r="O5707" s="5" t="s">
        <v>54</v>
      </c>
      <c r="P5707" s="5" t="s">
        <v>58</v>
      </c>
    </row>
    <row r="5708" spans="8:16" x14ac:dyDescent="0.3">
      <c r="H5708" s="23">
        <v>46128</v>
      </c>
      <c r="I5708" s="5" t="s">
        <v>88</v>
      </c>
      <c r="J5708" s="5" t="s">
        <v>58</v>
      </c>
      <c r="K5708" s="17">
        <v>46128.587500000001</v>
      </c>
      <c r="L5708" s="17">
        <v>46128.587951388901</v>
      </c>
      <c r="M5708" s="17">
        <v>46128.586805555598</v>
      </c>
      <c r="N5708" s="17">
        <v>46128.5862962963</v>
      </c>
      <c r="O5708" s="5" t="s">
        <v>54</v>
      </c>
      <c r="P5708" s="5" t="s">
        <v>58</v>
      </c>
    </row>
    <row r="5709" spans="8:16" x14ac:dyDescent="0.3">
      <c r="H5709" s="23">
        <v>46128</v>
      </c>
      <c r="I5709" s="5" t="s">
        <v>88</v>
      </c>
      <c r="J5709" s="5" t="s">
        <v>58</v>
      </c>
      <c r="K5709" s="17">
        <v>46128.625</v>
      </c>
      <c r="L5709" s="17">
        <v>46128.628275463001</v>
      </c>
      <c r="M5709" s="17">
        <v>46128.624305555597</v>
      </c>
      <c r="N5709" s="17">
        <v>46128.624803240702</v>
      </c>
      <c r="O5709" s="5" t="s">
        <v>54</v>
      </c>
      <c r="P5709" s="5" t="s">
        <v>58</v>
      </c>
    </row>
    <row r="5710" spans="8:16" x14ac:dyDescent="0.3">
      <c r="H5710" s="23">
        <v>46128</v>
      </c>
      <c r="I5710" s="5" t="s">
        <v>89</v>
      </c>
      <c r="J5710" s="5" t="s">
        <v>58</v>
      </c>
      <c r="K5710" s="17">
        <v>46128.395138888904</v>
      </c>
      <c r="L5710" s="17">
        <v>46128.398587962998</v>
      </c>
      <c r="M5710" s="17">
        <v>46128.394444444399</v>
      </c>
      <c r="N5710" s="17">
        <v>46128.398101851897</v>
      </c>
      <c r="O5710" s="5" t="s">
        <v>54</v>
      </c>
      <c r="P5710" s="5" t="s">
        <v>58</v>
      </c>
    </row>
    <row r="5711" spans="8:16" x14ac:dyDescent="0.3">
      <c r="H5711" s="23">
        <v>46128</v>
      </c>
      <c r="I5711" s="5" t="s">
        <v>89</v>
      </c>
      <c r="J5711" s="5" t="s">
        <v>58</v>
      </c>
      <c r="K5711" s="17">
        <v>46128.420833333301</v>
      </c>
      <c r="L5711" s="17">
        <v>46128.423715277801</v>
      </c>
      <c r="M5711" s="17">
        <v>46128.420138888898</v>
      </c>
      <c r="N5711" s="17">
        <v>46128.420231481497</v>
      </c>
      <c r="O5711" s="5" t="s">
        <v>54</v>
      </c>
      <c r="P5711" s="5" t="s">
        <v>58</v>
      </c>
    </row>
    <row r="5712" spans="8:16" x14ac:dyDescent="0.3">
      <c r="H5712" s="23">
        <v>46128</v>
      </c>
      <c r="I5712" s="5" t="s">
        <v>89</v>
      </c>
      <c r="J5712" s="5" t="s">
        <v>58</v>
      </c>
      <c r="K5712" s="17">
        <v>46128.458333333299</v>
      </c>
      <c r="L5712" s="17">
        <v>46128.465856481504</v>
      </c>
      <c r="M5712" s="17">
        <v>46128.457638888904</v>
      </c>
      <c r="N5712" s="17">
        <v>46128.461851851898</v>
      </c>
      <c r="O5712" s="5" t="s">
        <v>54</v>
      </c>
      <c r="P5712" s="5" t="s">
        <v>58</v>
      </c>
    </row>
    <row r="5713" spans="8:16" x14ac:dyDescent="0.3">
      <c r="H5713" s="23">
        <v>46128</v>
      </c>
      <c r="I5713" s="5" t="s">
        <v>90</v>
      </c>
      <c r="J5713" s="5" t="s">
        <v>62</v>
      </c>
      <c r="K5713" s="17">
        <v>46128.875</v>
      </c>
      <c r="L5713" s="17">
        <v>46128.882569444402</v>
      </c>
      <c r="M5713" s="17">
        <v>46128.873611111099</v>
      </c>
      <c r="N5713" s="17">
        <v>46128.8776967593</v>
      </c>
      <c r="O5713" s="5" t="s">
        <v>54</v>
      </c>
      <c r="P5713" s="5" t="s">
        <v>62</v>
      </c>
    </row>
    <row r="5714" spans="8:16" x14ac:dyDescent="0.3">
      <c r="H5714" s="23">
        <v>46128</v>
      </c>
      <c r="I5714" s="5" t="s">
        <v>90</v>
      </c>
      <c r="J5714" s="5" t="s">
        <v>62</v>
      </c>
      <c r="K5714" s="17">
        <v>46128.911805555603</v>
      </c>
      <c r="L5714" s="17">
        <v>46128.923206018502</v>
      </c>
      <c r="M5714" s="17">
        <v>46128.911111111098</v>
      </c>
      <c r="N5714" s="17">
        <v>46128.922210648103</v>
      </c>
      <c r="O5714" s="5" t="s">
        <v>54</v>
      </c>
      <c r="P5714" s="5" t="s">
        <v>62</v>
      </c>
    </row>
    <row r="5715" spans="8:16" x14ac:dyDescent="0.3">
      <c r="H5715" s="23">
        <v>46128</v>
      </c>
      <c r="I5715" s="5" t="s">
        <v>90</v>
      </c>
      <c r="J5715" s="5" t="s">
        <v>62</v>
      </c>
      <c r="K5715" s="17">
        <v>46128.9194444444</v>
      </c>
      <c r="L5715" s="17">
        <v>46128.931608796302</v>
      </c>
      <c r="M5715" s="17">
        <v>46128.918749999997</v>
      </c>
      <c r="N5715" s="17">
        <v>46128.930960648097</v>
      </c>
      <c r="O5715" s="5" t="s">
        <v>54</v>
      </c>
      <c r="P5715" s="5" t="s">
        <v>62</v>
      </c>
    </row>
    <row r="5716" spans="8:16" x14ac:dyDescent="0.3">
      <c r="H5716" s="23">
        <v>46128</v>
      </c>
      <c r="I5716" s="5" t="s">
        <v>90</v>
      </c>
      <c r="J5716" s="5" t="s">
        <v>62</v>
      </c>
      <c r="K5716" s="17">
        <v>46128.934722222199</v>
      </c>
      <c r="L5716" s="17">
        <v>46128.9477430556</v>
      </c>
      <c r="M5716" s="17">
        <v>46128.934027777803</v>
      </c>
      <c r="N5716" s="17">
        <v>46128.946828703702</v>
      </c>
      <c r="O5716" s="5" t="s">
        <v>54</v>
      </c>
      <c r="P5716" s="5" t="s">
        <v>62</v>
      </c>
    </row>
    <row r="5717" spans="8:16" x14ac:dyDescent="0.3">
      <c r="H5717" s="23">
        <v>46129</v>
      </c>
      <c r="I5717" s="5" t="s">
        <v>75</v>
      </c>
      <c r="J5717" s="5" t="s">
        <v>62</v>
      </c>
      <c r="K5717" s="17">
        <v>46129.291666666701</v>
      </c>
      <c r="L5717" s="17">
        <v>46129.293761574103</v>
      </c>
      <c r="M5717" s="17">
        <v>46129.2902777778</v>
      </c>
      <c r="N5717" s="17">
        <v>46129.292025463001</v>
      </c>
      <c r="O5717" s="5" t="s">
        <v>54</v>
      </c>
      <c r="P5717" s="5" t="s">
        <v>62</v>
      </c>
    </row>
    <row r="5718" spans="8:16" x14ac:dyDescent="0.3">
      <c r="H5718" s="23">
        <v>46129</v>
      </c>
      <c r="I5718" s="5" t="s">
        <v>75</v>
      </c>
      <c r="J5718" s="5" t="s">
        <v>62</v>
      </c>
      <c r="K5718" s="17">
        <v>46129.328472222202</v>
      </c>
      <c r="L5718" s="17">
        <v>46129.333333333299</v>
      </c>
      <c r="M5718" s="17">
        <v>46129.327777777798</v>
      </c>
      <c r="N5718" s="17">
        <v>46129.331168981502</v>
      </c>
      <c r="O5718" s="5" t="s">
        <v>54</v>
      </c>
      <c r="P5718" s="5" t="s">
        <v>62</v>
      </c>
    </row>
    <row r="5719" spans="8:16" x14ac:dyDescent="0.3">
      <c r="H5719" s="23">
        <v>46129</v>
      </c>
      <c r="I5719" s="5" t="s">
        <v>75</v>
      </c>
      <c r="J5719" s="5" t="s">
        <v>62</v>
      </c>
      <c r="K5719" s="17">
        <v>46129.35</v>
      </c>
      <c r="L5719" s="17">
        <v>46129.356863425899</v>
      </c>
      <c r="M5719" s="17">
        <v>46129.349305555603</v>
      </c>
      <c r="N5719" s="17">
        <v>46129.356203703697</v>
      </c>
      <c r="O5719" s="5" t="s">
        <v>54</v>
      </c>
      <c r="P5719" s="5" t="s">
        <v>62</v>
      </c>
    </row>
    <row r="5720" spans="8:16" x14ac:dyDescent="0.3">
      <c r="H5720" s="23">
        <v>46129</v>
      </c>
      <c r="I5720" s="5" t="s">
        <v>76</v>
      </c>
      <c r="J5720" s="5" t="s">
        <v>58</v>
      </c>
      <c r="K5720" s="17">
        <v>46129.728472222203</v>
      </c>
      <c r="L5720" s="17">
        <v>46129.732037037</v>
      </c>
      <c r="M5720" s="17">
        <v>46129.7277777778</v>
      </c>
      <c r="N5720" s="17">
        <v>46129.727534722202</v>
      </c>
      <c r="O5720" s="5" t="s">
        <v>54</v>
      </c>
      <c r="P5720" s="5" t="s">
        <v>58</v>
      </c>
    </row>
    <row r="5721" spans="8:16" x14ac:dyDescent="0.3">
      <c r="H5721" s="23">
        <v>46129</v>
      </c>
      <c r="I5721" s="5" t="s">
        <v>76</v>
      </c>
      <c r="J5721" s="5" t="s">
        <v>58</v>
      </c>
      <c r="K5721" s="17">
        <v>46129.754166666702</v>
      </c>
      <c r="L5721" s="17">
        <v>46129.7579050926</v>
      </c>
      <c r="M5721" s="17">
        <v>46129.753472222197</v>
      </c>
      <c r="N5721" s="17">
        <v>46129.756215277797</v>
      </c>
      <c r="O5721" s="5" t="s">
        <v>54</v>
      </c>
      <c r="P5721" s="5" t="s">
        <v>58</v>
      </c>
    </row>
    <row r="5722" spans="8:16" x14ac:dyDescent="0.3">
      <c r="H5722" s="23">
        <v>46129</v>
      </c>
      <c r="I5722" s="5" t="s">
        <v>76</v>
      </c>
      <c r="J5722" s="5" t="s">
        <v>58</v>
      </c>
      <c r="K5722" s="17">
        <v>46129.791666666701</v>
      </c>
      <c r="L5722" s="17">
        <v>46129.796180555597</v>
      </c>
      <c r="M5722" s="17">
        <v>46129.790972222203</v>
      </c>
      <c r="N5722" s="17">
        <v>46129.795046296298</v>
      </c>
      <c r="O5722" s="5" t="s">
        <v>54</v>
      </c>
      <c r="P5722" s="5" t="s">
        <v>58</v>
      </c>
    </row>
    <row r="5723" spans="8:16" x14ac:dyDescent="0.3">
      <c r="H5723" s="23">
        <v>46129</v>
      </c>
      <c r="I5723" s="5" t="s">
        <v>77</v>
      </c>
      <c r="J5723" s="5" t="s">
        <v>63</v>
      </c>
      <c r="K5723" s="17">
        <v>46129.375</v>
      </c>
      <c r="L5723" s="17">
        <v>46129.376400462999</v>
      </c>
      <c r="M5723" s="17">
        <v>46129.373611111099</v>
      </c>
      <c r="N5723" s="17">
        <v>46129.3734259259</v>
      </c>
      <c r="O5723" s="5" t="s">
        <v>54</v>
      </c>
      <c r="P5723" s="5" t="s">
        <v>64</v>
      </c>
    </row>
    <row r="5724" spans="8:16" x14ac:dyDescent="0.3">
      <c r="H5724" s="23">
        <v>46129</v>
      </c>
      <c r="I5724" s="5" t="s">
        <v>77</v>
      </c>
      <c r="J5724" s="5" t="s">
        <v>63</v>
      </c>
      <c r="K5724" s="17">
        <v>46129.411805555603</v>
      </c>
      <c r="L5724" s="17">
        <v>46129.415196759299</v>
      </c>
      <c r="M5724" s="17">
        <v>46129.411111111098</v>
      </c>
      <c r="N5724" s="17">
        <v>46129.413437499999</v>
      </c>
      <c r="O5724" s="5" t="s">
        <v>54</v>
      </c>
      <c r="P5724" s="5" t="s">
        <v>64</v>
      </c>
    </row>
    <row r="5725" spans="8:16" x14ac:dyDescent="0.3">
      <c r="H5725" s="23">
        <v>46129</v>
      </c>
      <c r="I5725" s="5" t="s">
        <v>77</v>
      </c>
      <c r="J5725" s="5" t="s">
        <v>63</v>
      </c>
      <c r="K5725" s="17">
        <v>46129.413194444402</v>
      </c>
      <c r="L5725" s="17">
        <v>46129.419108796297</v>
      </c>
      <c r="M5725" s="17">
        <v>46129.413194444402</v>
      </c>
      <c r="N5725" s="17">
        <v>46129.415972222203</v>
      </c>
      <c r="O5725" s="5" t="s">
        <v>54</v>
      </c>
      <c r="P5725" s="5" t="s">
        <v>64</v>
      </c>
    </row>
    <row r="5726" spans="8:16" x14ac:dyDescent="0.3">
      <c r="H5726" s="23">
        <v>46129</v>
      </c>
      <c r="I5726" s="5" t="s">
        <v>77</v>
      </c>
      <c r="J5726" s="5" t="s">
        <v>63</v>
      </c>
      <c r="K5726" s="17">
        <v>46129.433333333298</v>
      </c>
      <c r="L5726" s="17">
        <v>46129.441087963001</v>
      </c>
      <c r="M5726" s="17">
        <v>46129.432638888902</v>
      </c>
      <c r="N5726" s="17">
        <v>46129.440138888902</v>
      </c>
      <c r="O5726" s="5" t="s">
        <v>54</v>
      </c>
      <c r="P5726" s="5" t="s">
        <v>64</v>
      </c>
    </row>
    <row r="5727" spans="8:16" x14ac:dyDescent="0.3">
      <c r="H5727" s="23">
        <v>46129</v>
      </c>
      <c r="I5727" s="5" t="s">
        <v>78</v>
      </c>
      <c r="J5727" s="5" t="s">
        <v>58</v>
      </c>
      <c r="K5727" s="17">
        <v>46129.645138888904</v>
      </c>
      <c r="L5727" s="17">
        <v>46129.6461921296</v>
      </c>
      <c r="M5727" s="17">
        <v>46129.644444444399</v>
      </c>
      <c r="N5727" s="17">
        <v>46129.645081018498</v>
      </c>
      <c r="O5727" s="5" t="s">
        <v>54</v>
      </c>
      <c r="P5727" s="5" t="s">
        <v>58</v>
      </c>
    </row>
    <row r="5728" spans="8:16" x14ac:dyDescent="0.3">
      <c r="H5728" s="23">
        <v>46129</v>
      </c>
      <c r="I5728" s="5" t="s">
        <v>78</v>
      </c>
      <c r="J5728" s="5" t="s">
        <v>58</v>
      </c>
      <c r="K5728" s="17">
        <v>46129.670833333301</v>
      </c>
      <c r="L5728" s="17">
        <v>46129.671354166698</v>
      </c>
      <c r="M5728" s="17">
        <v>46129.670138888898</v>
      </c>
      <c r="N5728" s="17">
        <v>46129.669618055603</v>
      </c>
      <c r="O5728" s="5" t="s">
        <v>54</v>
      </c>
      <c r="P5728" s="5" t="s">
        <v>58</v>
      </c>
    </row>
    <row r="5729" spans="8:16" x14ac:dyDescent="0.3">
      <c r="H5729" s="23">
        <v>46129</v>
      </c>
      <c r="I5729" s="5" t="s">
        <v>78</v>
      </c>
      <c r="J5729" s="5" t="s">
        <v>58</v>
      </c>
      <c r="K5729" s="17">
        <v>46129.708333333299</v>
      </c>
      <c r="L5729" s="17">
        <v>46129.713611111103</v>
      </c>
      <c r="M5729" s="17">
        <v>46129.707638888904</v>
      </c>
      <c r="N5729" s="17">
        <v>46129.709502314799</v>
      </c>
      <c r="O5729" s="5" t="s">
        <v>54</v>
      </c>
      <c r="P5729" s="5" t="s">
        <v>58</v>
      </c>
    </row>
    <row r="5730" spans="8:16" x14ac:dyDescent="0.3">
      <c r="H5730" s="23">
        <v>46129</v>
      </c>
      <c r="I5730" s="5" t="s">
        <v>79</v>
      </c>
      <c r="J5730" s="5" t="s">
        <v>62</v>
      </c>
      <c r="K5730" s="17">
        <v>46129.541666666701</v>
      </c>
      <c r="L5730" s="17">
        <v>46129.543773148202</v>
      </c>
      <c r="M5730" s="17">
        <v>46129.5402777778</v>
      </c>
      <c r="N5730" s="17">
        <v>46129.543935185196</v>
      </c>
      <c r="O5730" s="5" t="s">
        <v>54</v>
      </c>
      <c r="P5730" s="5" t="s">
        <v>62</v>
      </c>
    </row>
    <row r="5731" spans="8:16" x14ac:dyDescent="0.3">
      <c r="H5731" s="23">
        <v>46129</v>
      </c>
      <c r="I5731" s="5" t="s">
        <v>79</v>
      </c>
      <c r="J5731" s="5" t="s">
        <v>62</v>
      </c>
      <c r="K5731" s="17">
        <v>46129.578472222202</v>
      </c>
      <c r="L5731" s="17">
        <v>46129.583101851902</v>
      </c>
      <c r="M5731" s="17">
        <v>46129.577777777798</v>
      </c>
      <c r="N5731" s="17">
        <v>46129.581782407397</v>
      </c>
      <c r="O5731" s="5" t="s">
        <v>54</v>
      </c>
      <c r="P5731" s="5" t="s">
        <v>62</v>
      </c>
    </row>
    <row r="5732" spans="8:16" x14ac:dyDescent="0.3">
      <c r="H5732" s="23">
        <v>46129</v>
      </c>
      <c r="I5732" s="5" t="s">
        <v>79</v>
      </c>
      <c r="J5732" s="5" t="s">
        <v>62</v>
      </c>
      <c r="K5732" s="17">
        <v>46129.599999999999</v>
      </c>
      <c r="L5732" s="17">
        <v>46129.605439814797</v>
      </c>
      <c r="M5732" s="17">
        <v>46129.599305555603</v>
      </c>
      <c r="N5732" s="17">
        <v>46129.604525463001</v>
      </c>
      <c r="O5732" s="5" t="s">
        <v>54</v>
      </c>
      <c r="P5732" s="5" t="s">
        <v>62</v>
      </c>
    </row>
    <row r="5733" spans="8:16" x14ac:dyDescent="0.3">
      <c r="H5733" s="23">
        <v>46129</v>
      </c>
      <c r="I5733" s="5" t="s">
        <v>80</v>
      </c>
      <c r="J5733" s="5" t="s">
        <v>58</v>
      </c>
      <c r="K5733" s="17">
        <v>46129.478472222203</v>
      </c>
      <c r="L5733" s="17">
        <v>46129.4789467593</v>
      </c>
      <c r="M5733" s="17">
        <v>46129.4777777778</v>
      </c>
      <c r="N5733" s="17">
        <v>46129.478032407402</v>
      </c>
      <c r="O5733" s="5" t="s">
        <v>54</v>
      </c>
      <c r="P5733" s="5" t="s">
        <v>58</v>
      </c>
    </row>
    <row r="5734" spans="8:16" x14ac:dyDescent="0.3">
      <c r="H5734" s="23">
        <v>46129</v>
      </c>
      <c r="I5734" s="5" t="s">
        <v>80</v>
      </c>
      <c r="J5734" s="5" t="s">
        <v>58</v>
      </c>
      <c r="K5734" s="17">
        <v>46129.504166666702</v>
      </c>
      <c r="L5734" s="17">
        <v>46129.505393518499</v>
      </c>
      <c r="M5734" s="17">
        <v>46129.503472222197</v>
      </c>
      <c r="N5734" s="17">
        <v>46129.503148148098</v>
      </c>
      <c r="O5734" s="5" t="s">
        <v>54</v>
      </c>
      <c r="P5734" s="5" t="s">
        <v>58</v>
      </c>
    </row>
    <row r="5735" spans="8:16" x14ac:dyDescent="0.3">
      <c r="H5735" s="23">
        <v>46129</v>
      </c>
      <c r="I5735" s="5" t="s">
        <v>80</v>
      </c>
      <c r="J5735" s="5" t="s">
        <v>58</v>
      </c>
      <c r="K5735" s="17">
        <v>46129.541666666701</v>
      </c>
      <c r="L5735" s="17">
        <v>46129.546238425901</v>
      </c>
      <c r="M5735" s="17">
        <v>46129.540972222203</v>
      </c>
      <c r="N5735" s="17">
        <v>46129.544907407399</v>
      </c>
      <c r="O5735" s="5" t="s">
        <v>54</v>
      </c>
      <c r="P5735" s="5" t="s">
        <v>58</v>
      </c>
    </row>
    <row r="5736" spans="8:16" x14ac:dyDescent="0.3">
      <c r="H5736" s="23">
        <v>46129</v>
      </c>
      <c r="I5736" s="5" t="s">
        <v>81</v>
      </c>
      <c r="J5736" s="5" t="s">
        <v>62</v>
      </c>
      <c r="K5736" s="17">
        <v>46129.708333333299</v>
      </c>
      <c r="L5736" s="17">
        <v>46129.714525463001</v>
      </c>
      <c r="M5736" s="17">
        <v>46129.706944444399</v>
      </c>
      <c r="N5736" s="17">
        <v>46129.713263888902</v>
      </c>
      <c r="O5736" s="5" t="s">
        <v>54</v>
      </c>
      <c r="P5736" s="5" t="s">
        <v>62</v>
      </c>
    </row>
    <row r="5737" spans="8:16" x14ac:dyDescent="0.3">
      <c r="H5737" s="23">
        <v>46129</v>
      </c>
      <c r="I5737" s="5" t="s">
        <v>81</v>
      </c>
      <c r="J5737" s="5" t="s">
        <v>62</v>
      </c>
      <c r="K5737" s="17">
        <v>46129.745138888902</v>
      </c>
      <c r="L5737" s="17">
        <v>46129.760324074101</v>
      </c>
      <c r="M5737" s="17">
        <v>46129.744444444397</v>
      </c>
      <c r="N5737" s="17">
        <v>46129.753506944398</v>
      </c>
      <c r="O5737" s="5" t="s">
        <v>54</v>
      </c>
      <c r="P5737" s="5" t="s">
        <v>62</v>
      </c>
    </row>
    <row r="5738" spans="8:16" x14ac:dyDescent="0.3">
      <c r="H5738" s="23">
        <v>46129</v>
      </c>
      <c r="I5738" s="5" t="s">
        <v>81</v>
      </c>
      <c r="J5738" s="5" t="s">
        <v>62</v>
      </c>
      <c r="K5738" s="17">
        <v>46129.766666666699</v>
      </c>
      <c r="L5738" s="17">
        <v>46129.784432870401</v>
      </c>
      <c r="M5738" s="17">
        <v>46129.765972222202</v>
      </c>
      <c r="N5738" s="17">
        <v>46129.783391203702</v>
      </c>
      <c r="O5738" s="5" t="s">
        <v>54</v>
      </c>
      <c r="P5738" s="5" t="s">
        <v>62</v>
      </c>
    </row>
    <row r="5739" spans="8:16" x14ac:dyDescent="0.3">
      <c r="H5739" s="23">
        <v>46129</v>
      </c>
      <c r="I5739" s="5" t="s">
        <v>82</v>
      </c>
      <c r="J5739" s="5" t="s">
        <v>58</v>
      </c>
      <c r="K5739" s="17">
        <v>46129.311805555597</v>
      </c>
      <c r="L5739" s="17">
        <v>46129.312337962998</v>
      </c>
      <c r="M5739" s="17">
        <v>46129.311111111099</v>
      </c>
      <c r="N5739" s="17">
        <v>46129.3112847222</v>
      </c>
      <c r="O5739" s="5" t="s">
        <v>54</v>
      </c>
      <c r="P5739" s="5" t="s">
        <v>58</v>
      </c>
    </row>
    <row r="5740" spans="8:16" x14ac:dyDescent="0.3">
      <c r="H5740" s="23">
        <v>46129</v>
      </c>
      <c r="I5740" s="5" t="s">
        <v>82</v>
      </c>
      <c r="J5740" s="5" t="s">
        <v>58</v>
      </c>
      <c r="K5740" s="17">
        <v>46129.337500000001</v>
      </c>
      <c r="L5740" s="17">
        <v>46129.3380092593</v>
      </c>
      <c r="M5740" s="17">
        <v>46129.336805555598</v>
      </c>
      <c r="N5740" s="17">
        <v>46129.336412037002</v>
      </c>
      <c r="O5740" s="5" t="s">
        <v>54</v>
      </c>
      <c r="P5740" s="5" t="s">
        <v>58</v>
      </c>
    </row>
    <row r="5741" spans="8:16" x14ac:dyDescent="0.3">
      <c r="H5741" s="23">
        <v>46129</v>
      </c>
      <c r="I5741" s="5" t="s">
        <v>82</v>
      </c>
      <c r="J5741" s="5" t="s">
        <v>58</v>
      </c>
      <c r="K5741" s="17">
        <v>46129.375</v>
      </c>
      <c r="L5741" s="17">
        <v>46129.377881944398</v>
      </c>
      <c r="M5741" s="17">
        <v>46129.374305555597</v>
      </c>
      <c r="N5741" s="17">
        <v>46129.376030092601</v>
      </c>
      <c r="O5741" s="5" t="s">
        <v>54</v>
      </c>
      <c r="P5741" s="5" t="s">
        <v>58</v>
      </c>
    </row>
    <row r="5742" spans="8:16" x14ac:dyDescent="0.3">
      <c r="H5742" s="23">
        <v>46129</v>
      </c>
      <c r="I5742" s="5" t="s">
        <v>83</v>
      </c>
      <c r="J5742" s="5" t="s">
        <v>62</v>
      </c>
      <c r="K5742" s="17">
        <v>46129.791666666701</v>
      </c>
      <c r="L5742" s="17">
        <v>46129.795266203699</v>
      </c>
      <c r="M5742" s="17">
        <v>46129.7902777778</v>
      </c>
      <c r="N5742" s="17">
        <v>46129.793182870402</v>
      </c>
      <c r="O5742" s="5" t="s">
        <v>54</v>
      </c>
      <c r="P5742" s="5" t="s">
        <v>62</v>
      </c>
    </row>
    <row r="5743" spans="8:16" x14ac:dyDescent="0.3">
      <c r="H5743" s="23">
        <v>46129</v>
      </c>
      <c r="I5743" s="5" t="s">
        <v>83</v>
      </c>
      <c r="J5743" s="5" t="s">
        <v>62</v>
      </c>
      <c r="K5743" s="17">
        <v>46129.828472222202</v>
      </c>
      <c r="L5743" s="17">
        <v>46129.836493055598</v>
      </c>
      <c r="M5743" s="17">
        <v>46129.827777777798</v>
      </c>
      <c r="N5743" s="17">
        <v>46129.835995370398</v>
      </c>
      <c r="O5743" s="5" t="s">
        <v>54</v>
      </c>
      <c r="P5743" s="5" t="s">
        <v>62</v>
      </c>
    </row>
    <row r="5744" spans="8:16" x14ac:dyDescent="0.3">
      <c r="H5744" s="23">
        <v>46129</v>
      </c>
      <c r="I5744" s="5" t="s">
        <v>83</v>
      </c>
      <c r="J5744" s="5" t="s">
        <v>62</v>
      </c>
      <c r="K5744" s="17">
        <v>46129.85</v>
      </c>
      <c r="L5744" s="17">
        <v>46129.861064814802</v>
      </c>
      <c r="M5744" s="17">
        <v>46129.849305555603</v>
      </c>
      <c r="N5744" s="17">
        <v>46129.859456018501</v>
      </c>
      <c r="O5744" s="5" t="s">
        <v>54</v>
      </c>
      <c r="P5744" s="5" t="s">
        <v>62</v>
      </c>
    </row>
    <row r="5745" spans="8:16" x14ac:dyDescent="0.3">
      <c r="H5745" s="23">
        <v>46129</v>
      </c>
      <c r="I5745" s="5" t="s">
        <v>84</v>
      </c>
      <c r="J5745" s="5" t="s">
        <v>55</v>
      </c>
      <c r="K5745" s="17">
        <v>46129.228472222203</v>
      </c>
      <c r="L5745" s="17">
        <v>46129.2289467593</v>
      </c>
      <c r="M5745" s="17">
        <v>46129.2277777778</v>
      </c>
      <c r="N5745" s="17">
        <v>46129.227893518502</v>
      </c>
      <c r="O5745" s="5" t="s">
        <v>54</v>
      </c>
      <c r="P5745" s="5" t="s">
        <v>56</v>
      </c>
    </row>
    <row r="5746" spans="8:16" x14ac:dyDescent="0.3">
      <c r="H5746" s="23">
        <v>46129</v>
      </c>
      <c r="I5746" s="5" t="s">
        <v>84</v>
      </c>
      <c r="J5746" s="5" t="s">
        <v>55</v>
      </c>
      <c r="K5746" s="17">
        <v>46129.245833333298</v>
      </c>
      <c r="L5746" s="17">
        <v>46129.245381944398</v>
      </c>
      <c r="M5746" s="17">
        <v>46129.245138888902</v>
      </c>
      <c r="N5746" s="17">
        <v>46129.244895833297</v>
      </c>
      <c r="O5746" s="5" t="s">
        <v>54</v>
      </c>
      <c r="P5746" s="5" t="s">
        <v>56</v>
      </c>
    </row>
    <row r="5747" spans="8:16" x14ac:dyDescent="0.3">
      <c r="H5747" s="23">
        <v>46129</v>
      </c>
      <c r="I5747" s="5" t="s">
        <v>84</v>
      </c>
      <c r="J5747" s="5" t="s">
        <v>55</v>
      </c>
      <c r="K5747" s="17">
        <v>46129.254166666702</v>
      </c>
      <c r="L5747" s="17">
        <v>46129.256666666697</v>
      </c>
      <c r="M5747" s="17">
        <v>46129.253472222197</v>
      </c>
      <c r="N5747" s="17">
        <v>46129.252812500003</v>
      </c>
      <c r="O5747" s="5" t="s">
        <v>54</v>
      </c>
      <c r="P5747" s="5" t="s">
        <v>56</v>
      </c>
    </row>
    <row r="5748" spans="8:16" x14ac:dyDescent="0.3">
      <c r="H5748" s="23">
        <v>46129</v>
      </c>
      <c r="I5748" s="5" t="s">
        <v>84</v>
      </c>
      <c r="J5748" s="5" t="s">
        <v>55</v>
      </c>
      <c r="K5748" s="17">
        <v>46129.291666666701</v>
      </c>
      <c r="L5748" s="17">
        <v>46129.294189814798</v>
      </c>
      <c r="M5748" s="17">
        <v>46129.290972222203</v>
      </c>
      <c r="N5748" s="17">
        <v>46129.293275463002</v>
      </c>
      <c r="O5748" s="5" t="s">
        <v>54</v>
      </c>
      <c r="P5748" s="5" t="s">
        <v>56</v>
      </c>
    </row>
    <row r="5749" spans="8:16" x14ac:dyDescent="0.3">
      <c r="H5749" s="23">
        <v>46129</v>
      </c>
      <c r="I5749" s="5" t="s">
        <v>85</v>
      </c>
      <c r="J5749" s="5" t="s">
        <v>58</v>
      </c>
      <c r="K5749" s="17">
        <v>46129.811805555597</v>
      </c>
      <c r="L5749" s="17">
        <v>46129.8131712963</v>
      </c>
      <c r="M5749" s="17">
        <v>46129.811111111099</v>
      </c>
      <c r="N5749" s="17">
        <v>46129.8124074074</v>
      </c>
      <c r="O5749" s="5" t="s">
        <v>54</v>
      </c>
      <c r="P5749" s="5" t="s">
        <v>58</v>
      </c>
    </row>
    <row r="5750" spans="8:16" x14ac:dyDescent="0.3">
      <c r="H5750" s="23">
        <v>46129</v>
      </c>
      <c r="I5750" s="5" t="s">
        <v>85</v>
      </c>
      <c r="J5750" s="5" t="s">
        <v>58</v>
      </c>
      <c r="K5750" s="17">
        <v>46129.837500000001</v>
      </c>
      <c r="L5750" s="17">
        <v>46129.842326388898</v>
      </c>
      <c r="M5750" s="17">
        <v>46129.836805555598</v>
      </c>
      <c r="N5750" s="17">
        <v>46129.839074074102</v>
      </c>
      <c r="O5750" s="5" t="s">
        <v>54</v>
      </c>
      <c r="P5750" s="5" t="s">
        <v>58</v>
      </c>
    </row>
    <row r="5751" spans="8:16" x14ac:dyDescent="0.3">
      <c r="H5751" s="23">
        <v>46129</v>
      </c>
      <c r="I5751" s="5" t="s">
        <v>85</v>
      </c>
      <c r="J5751" s="5" t="s">
        <v>58</v>
      </c>
      <c r="K5751" s="17">
        <v>46129.875</v>
      </c>
      <c r="L5751" s="17">
        <v>46129.880011574103</v>
      </c>
      <c r="M5751" s="17">
        <v>46129.874305555597</v>
      </c>
      <c r="N5751" s="17">
        <v>46129.878912036998</v>
      </c>
      <c r="O5751" s="5" t="s">
        <v>54</v>
      </c>
      <c r="P5751" s="5" t="s">
        <v>58</v>
      </c>
    </row>
    <row r="5752" spans="8:16" x14ac:dyDescent="0.3">
      <c r="H5752" s="23">
        <v>46129</v>
      </c>
      <c r="I5752" s="5" t="s">
        <v>86</v>
      </c>
      <c r="J5752" s="5" t="s">
        <v>62</v>
      </c>
      <c r="K5752" s="17">
        <v>46129.458333333299</v>
      </c>
      <c r="L5752" s="17">
        <v>46129.461851851898</v>
      </c>
      <c r="M5752" s="17">
        <v>46129.456944444399</v>
      </c>
      <c r="N5752" s="17">
        <v>46129.460821759298</v>
      </c>
      <c r="O5752" s="5" t="s">
        <v>54</v>
      </c>
      <c r="P5752" s="5" t="s">
        <v>62</v>
      </c>
    </row>
    <row r="5753" spans="8:16" x14ac:dyDescent="0.3">
      <c r="H5753" s="23">
        <v>46129</v>
      </c>
      <c r="I5753" s="5" t="s">
        <v>86</v>
      </c>
      <c r="J5753" s="5" t="s">
        <v>62</v>
      </c>
      <c r="K5753" s="17">
        <v>46129.495138888902</v>
      </c>
      <c r="L5753" s="17">
        <v>46129.500706018502</v>
      </c>
      <c r="M5753" s="17">
        <v>46129.494444444397</v>
      </c>
      <c r="N5753" s="17">
        <v>46129.499629629601</v>
      </c>
      <c r="O5753" s="5" t="s">
        <v>54</v>
      </c>
      <c r="P5753" s="5" t="s">
        <v>62</v>
      </c>
    </row>
    <row r="5754" spans="8:16" x14ac:dyDescent="0.3">
      <c r="H5754" s="23">
        <v>46129</v>
      </c>
      <c r="I5754" s="5" t="s">
        <v>86</v>
      </c>
      <c r="J5754" s="5" t="s">
        <v>62</v>
      </c>
      <c r="K5754" s="17">
        <v>46129.516666666699</v>
      </c>
      <c r="L5754" s="17">
        <v>46129.523622685199</v>
      </c>
      <c r="M5754" s="17">
        <v>46129.515972222202</v>
      </c>
      <c r="N5754" s="17">
        <v>46129.522789351897</v>
      </c>
      <c r="O5754" s="5" t="s">
        <v>54</v>
      </c>
      <c r="P5754" s="5" t="s">
        <v>62</v>
      </c>
    </row>
    <row r="5755" spans="8:16" x14ac:dyDescent="0.3">
      <c r="H5755" s="23">
        <v>46129</v>
      </c>
      <c r="I5755" s="5" t="s">
        <v>87</v>
      </c>
      <c r="J5755" s="5" t="s">
        <v>62</v>
      </c>
      <c r="K5755" s="17">
        <v>46129.625</v>
      </c>
      <c r="L5755" s="17">
        <v>46129.6313310185</v>
      </c>
      <c r="M5755" s="17">
        <v>46129.623611111099</v>
      </c>
      <c r="N5755" s="17">
        <v>46129.630092592597</v>
      </c>
      <c r="O5755" s="5" t="s">
        <v>54</v>
      </c>
      <c r="P5755" s="5" t="s">
        <v>62</v>
      </c>
    </row>
    <row r="5756" spans="8:16" x14ac:dyDescent="0.3">
      <c r="H5756" s="23">
        <v>46129</v>
      </c>
      <c r="I5756" s="5" t="s">
        <v>87</v>
      </c>
      <c r="J5756" s="5" t="s">
        <v>62</v>
      </c>
      <c r="K5756" s="17">
        <v>46129.661805555603</v>
      </c>
      <c r="L5756" s="17">
        <v>46129.6698958333</v>
      </c>
      <c r="M5756" s="17">
        <v>46129.661111111098</v>
      </c>
      <c r="N5756" s="17">
        <v>46129.668784722198</v>
      </c>
      <c r="O5756" s="5" t="s">
        <v>54</v>
      </c>
      <c r="P5756" s="5" t="s">
        <v>62</v>
      </c>
    </row>
    <row r="5757" spans="8:16" x14ac:dyDescent="0.3">
      <c r="H5757" s="23">
        <v>46129</v>
      </c>
      <c r="I5757" s="5" t="s">
        <v>87</v>
      </c>
      <c r="J5757" s="5" t="s">
        <v>62</v>
      </c>
      <c r="K5757" s="17">
        <v>46129.683333333298</v>
      </c>
      <c r="L5757" s="17">
        <v>46129.692592592597</v>
      </c>
      <c r="M5757" s="17">
        <v>46129.682638888902</v>
      </c>
      <c r="N5757" s="17">
        <v>46129.691666666702</v>
      </c>
      <c r="O5757" s="5" t="s">
        <v>54</v>
      </c>
      <c r="P5757" s="5" t="s">
        <v>62</v>
      </c>
    </row>
    <row r="5758" spans="8:16" x14ac:dyDescent="0.3">
      <c r="H5758" s="23">
        <v>46129</v>
      </c>
      <c r="I5758" s="5" t="s">
        <v>88</v>
      </c>
      <c r="J5758" s="5" t="s">
        <v>58</v>
      </c>
      <c r="K5758" s="17">
        <v>46129.561805555597</v>
      </c>
      <c r="L5758" s="17">
        <v>46129.5620486111</v>
      </c>
      <c r="M5758" s="17">
        <v>46129.561111111099</v>
      </c>
      <c r="N5758" s="17">
        <v>46129.560960648101</v>
      </c>
      <c r="O5758" s="5" t="s">
        <v>54</v>
      </c>
      <c r="P5758" s="5" t="s">
        <v>58</v>
      </c>
    </row>
    <row r="5759" spans="8:16" x14ac:dyDescent="0.3">
      <c r="H5759" s="23">
        <v>46129</v>
      </c>
      <c r="I5759" s="5" t="s">
        <v>88</v>
      </c>
      <c r="J5759" s="5" t="s">
        <v>58</v>
      </c>
      <c r="K5759" s="17">
        <v>46129.587500000001</v>
      </c>
      <c r="L5759" s="17">
        <v>46129.587893518503</v>
      </c>
      <c r="M5759" s="17">
        <v>46129.586805555598</v>
      </c>
      <c r="N5759" s="17">
        <v>46129.585381944402</v>
      </c>
      <c r="O5759" s="5" t="s">
        <v>54</v>
      </c>
      <c r="P5759" s="5" t="s">
        <v>58</v>
      </c>
    </row>
    <row r="5760" spans="8:16" x14ac:dyDescent="0.3">
      <c r="H5760" s="23">
        <v>46129</v>
      </c>
      <c r="I5760" s="5" t="s">
        <v>88</v>
      </c>
      <c r="J5760" s="5" t="s">
        <v>58</v>
      </c>
      <c r="K5760" s="17">
        <v>46129.625</v>
      </c>
      <c r="L5760" s="17">
        <v>46129.630300925899</v>
      </c>
      <c r="M5760" s="17">
        <v>46129.624305555597</v>
      </c>
      <c r="N5760" s="17">
        <v>46129.6274305556</v>
      </c>
      <c r="O5760" s="5" t="s">
        <v>54</v>
      </c>
      <c r="P5760" s="5" t="s">
        <v>58</v>
      </c>
    </row>
    <row r="5761" spans="8:16" x14ac:dyDescent="0.3">
      <c r="H5761" s="23">
        <v>46129</v>
      </c>
      <c r="I5761" s="5" t="s">
        <v>89</v>
      </c>
      <c r="J5761" s="5" t="s">
        <v>58</v>
      </c>
      <c r="K5761" s="17">
        <v>46129.395138888904</v>
      </c>
      <c r="L5761" s="17">
        <v>46129.3980787037</v>
      </c>
      <c r="M5761" s="17">
        <v>46129.394444444399</v>
      </c>
      <c r="N5761" s="17">
        <v>46129.396886574097</v>
      </c>
      <c r="O5761" s="5" t="s">
        <v>54</v>
      </c>
      <c r="P5761" s="5" t="s">
        <v>58</v>
      </c>
    </row>
    <row r="5762" spans="8:16" x14ac:dyDescent="0.3">
      <c r="H5762" s="23">
        <v>46129</v>
      </c>
      <c r="I5762" s="5" t="s">
        <v>89</v>
      </c>
      <c r="J5762" s="5" t="s">
        <v>58</v>
      </c>
      <c r="K5762" s="17">
        <v>46129.420833333301</v>
      </c>
      <c r="L5762" s="17">
        <v>46129.422835648104</v>
      </c>
      <c r="M5762" s="17">
        <v>46129.420138888898</v>
      </c>
      <c r="N5762" s="17">
        <v>46129.421296296299</v>
      </c>
      <c r="O5762" s="5" t="s">
        <v>54</v>
      </c>
      <c r="P5762" s="5" t="s">
        <v>58</v>
      </c>
    </row>
    <row r="5763" spans="8:16" x14ac:dyDescent="0.3">
      <c r="H5763" s="23">
        <v>46129</v>
      </c>
      <c r="I5763" s="5" t="s">
        <v>89</v>
      </c>
      <c r="J5763" s="5" t="s">
        <v>58</v>
      </c>
      <c r="K5763" s="17">
        <v>46129.458333333299</v>
      </c>
      <c r="L5763" s="17">
        <v>46129.4621064815</v>
      </c>
      <c r="M5763" s="17">
        <v>46129.457638888904</v>
      </c>
      <c r="N5763" s="17">
        <v>46129.459583333301</v>
      </c>
      <c r="O5763" s="5" t="s">
        <v>54</v>
      </c>
      <c r="P5763" s="5" t="s">
        <v>58</v>
      </c>
    </row>
    <row r="5764" spans="8:16" x14ac:dyDescent="0.3">
      <c r="H5764" s="23">
        <v>46129</v>
      </c>
      <c r="I5764" s="5" t="s">
        <v>90</v>
      </c>
      <c r="J5764" s="5" t="s">
        <v>62</v>
      </c>
      <c r="K5764" s="17">
        <v>46129.875</v>
      </c>
      <c r="L5764" s="17">
        <v>46129.879490740699</v>
      </c>
      <c r="M5764" s="17">
        <v>46129.873611111099</v>
      </c>
      <c r="N5764" s="17">
        <v>46129.877754629597</v>
      </c>
      <c r="O5764" s="5" t="s">
        <v>54</v>
      </c>
      <c r="P5764" s="5" t="s">
        <v>62</v>
      </c>
    </row>
    <row r="5765" spans="8:16" x14ac:dyDescent="0.3">
      <c r="H5765" s="23">
        <v>46129</v>
      </c>
      <c r="I5765" s="5" t="s">
        <v>90</v>
      </c>
      <c r="J5765" s="5" t="s">
        <v>62</v>
      </c>
      <c r="K5765" s="17">
        <v>46129.911805555603</v>
      </c>
      <c r="L5765" s="17">
        <v>46129.919282407398</v>
      </c>
      <c r="M5765" s="17">
        <v>46129.911111111098</v>
      </c>
      <c r="N5765" s="17">
        <v>46129.918124999997</v>
      </c>
      <c r="O5765" s="5" t="s">
        <v>54</v>
      </c>
      <c r="P5765" s="5" t="s">
        <v>62</v>
      </c>
    </row>
    <row r="5766" spans="8:16" x14ac:dyDescent="0.3">
      <c r="H5766" s="23">
        <v>46129</v>
      </c>
      <c r="I5766" s="5" t="s">
        <v>90</v>
      </c>
      <c r="J5766" s="5" t="s">
        <v>62</v>
      </c>
      <c r="K5766" s="17">
        <v>46129.9194444444</v>
      </c>
      <c r="L5766" s="17">
        <v>46129.927453703698</v>
      </c>
      <c r="M5766" s="17">
        <v>46129.918749999997</v>
      </c>
      <c r="N5766" s="17">
        <v>46129.926863425899</v>
      </c>
      <c r="O5766" s="5" t="s">
        <v>54</v>
      </c>
      <c r="P5766" s="5" t="s">
        <v>62</v>
      </c>
    </row>
    <row r="5767" spans="8:16" x14ac:dyDescent="0.3">
      <c r="H5767" s="23">
        <v>46129</v>
      </c>
      <c r="I5767" s="5" t="s">
        <v>90</v>
      </c>
      <c r="J5767" s="5" t="s">
        <v>62</v>
      </c>
      <c r="K5767" s="17">
        <v>46129.934722222199</v>
      </c>
      <c r="L5767" s="17">
        <v>46129.943437499998</v>
      </c>
      <c r="M5767" s="17">
        <v>46129.934027777803</v>
      </c>
      <c r="N5767" s="17">
        <v>46129.942418981504</v>
      </c>
      <c r="O5767" s="5" t="s">
        <v>54</v>
      </c>
      <c r="P5767" s="5" t="s">
        <v>62</v>
      </c>
    </row>
    <row r="5768" spans="8:16" x14ac:dyDescent="0.3">
      <c r="H5768" s="23">
        <v>46130</v>
      </c>
      <c r="I5768" s="5" t="s">
        <v>75</v>
      </c>
      <c r="J5768" s="5" t="s">
        <v>62</v>
      </c>
      <c r="K5768" s="17">
        <v>46130.291666666701</v>
      </c>
      <c r="L5768" s="17">
        <v>46130.292013888902</v>
      </c>
      <c r="M5768" s="17">
        <v>46130.2902777778</v>
      </c>
      <c r="N5768" s="17">
        <v>46130.291203703702</v>
      </c>
      <c r="O5768" s="5" t="s">
        <v>54</v>
      </c>
      <c r="P5768" s="5" t="s">
        <v>62</v>
      </c>
    </row>
    <row r="5769" spans="8:16" x14ac:dyDescent="0.3">
      <c r="H5769" s="23">
        <v>46130</v>
      </c>
      <c r="I5769" s="5" t="s">
        <v>75</v>
      </c>
      <c r="J5769" s="5" t="s">
        <v>62</v>
      </c>
      <c r="K5769" s="17">
        <v>46130.318749999999</v>
      </c>
      <c r="L5769" s="17">
        <v>46130.321111111101</v>
      </c>
      <c r="M5769" s="17">
        <v>46130.318749999999</v>
      </c>
      <c r="N5769" s="17">
        <v>46130.319976851897</v>
      </c>
      <c r="O5769" s="5" t="s">
        <v>54</v>
      </c>
      <c r="P5769" s="5" t="s">
        <v>62</v>
      </c>
    </row>
    <row r="5770" spans="8:16" x14ac:dyDescent="0.3">
      <c r="H5770" s="23">
        <v>46130</v>
      </c>
      <c r="I5770" s="5" t="s">
        <v>75</v>
      </c>
      <c r="J5770" s="5" t="s">
        <v>62</v>
      </c>
      <c r="K5770" s="17">
        <v>46130.328472222202</v>
      </c>
      <c r="L5770" s="17">
        <v>46130.333113425899</v>
      </c>
      <c r="M5770" s="17">
        <v>46130.327777777798</v>
      </c>
      <c r="N5770" s="17">
        <v>46130.330949074101</v>
      </c>
      <c r="O5770" s="5" t="s">
        <v>54</v>
      </c>
      <c r="P5770" s="5" t="s">
        <v>62</v>
      </c>
    </row>
    <row r="5771" spans="8:16" x14ac:dyDescent="0.3">
      <c r="H5771" s="23">
        <v>46130</v>
      </c>
      <c r="I5771" s="5" t="s">
        <v>75</v>
      </c>
      <c r="J5771" s="5" t="s">
        <v>62</v>
      </c>
      <c r="K5771" s="17">
        <v>46130.35</v>
      </c>
      <c r="L5771" s="17">
        <v>46130.356458333299</v>
      </c>
      <c r="M5771" s="17">
        <v>46130.349305555603</v>
      </c>
      <c r="N5771" s="17">
        <v>46130.355775463002</v>
      </c>
      <c r="O5771" s="5" t="s">
        <v>54</v>
      </c>
      <c r="P5771" s="5" t="s">
        <v>62</v>
      </c>
    </row>
    <row r="5772" spans="8:16" x14ac:dyDescent="0.3">
      <c r="H5772" s="23">
        <v>46130</v>
      </c>
      <c r="I5772" s="5" t="s">
        <v>76</v>
      </c>
      <c r="J5772" s="5" t="s">
        <v>58</v>
      </c>
      <c r="K5772" s="17">
        <v>46130.728472222203</v>
      </c>
      <c r="L5772" s="17">
        <v>46130.729895833298</v>
      </c>
      <c r="M5772" s="17">
        <v>46130.7277777778</v>
      </c>
      <c r="N5772" s="17">
        <v>46130.728668981501</v>
      </c>
      <c r="O5772" s="5" t="s">
        <v>54</v>
      </c>
      <c r="P5772" s="5" t="s">
        <v>58</v>
      </c>
    </row>
    <row r="5773" spans="8:16" x14ac:dyDescent="0.3">
      <c r="H5773" s="23">
        <v>46130</v>
      </c>
      <c r="I5773" s="5" t="s">
        <v>76</v>
      </c>
      <c r="J5773" s="5" t="s">
        <v>58</v>
      </c>
      <c r="K5773" s="17">
        <v>46130.754166666702</v>
      </c>
      <c r="L5773" s="17">
        <v>46130.754930555602</v>
      </c>
      <c r="M5773" s="17">
        <v>46130.753472222197</v>
      </c>
      <c r="N5773" s="17">
        <v>46130.753182870401</v>
      </c>
      <c r="O5773" s="5" t="s">
        <v>54</v>
      </c>
      <c r="P5773" s="5" t="s">
        <v>58</v>
      </c>
    </row>
    <row r="5774" spans="8:16" x14ac:dyDescent="0.3">
      <c r="H5774" s="23">
        <v>46130</v>
      </c>
      <c r="I5774" s="5" t="s">
        <v>76</v>
      </c>
      <c r="J5774" s="5" t="s">
        <v>58</v>
      </c>
      <c r="K5774" s="17">
        <v>46130.791666666701</v>
      </c>
      <c r="L5774" s="17">
        <v>46130.797928240703</v>
      </c>
      <c r="M5774" s="17">
        <v>46130.790972222203</v>
      </c>
      <c r="N5774" s="17">
        <v>46130.794166666703</v>
      </c>
      <c r="O5774" s="5" t="s">
        <v>54</v>
      </c>
      <c r="P5774" s="5" t="s">
        <v>58</v>
      </c>
    </row>
    <row r="5775" spans="8:16" x14ac:dyDescent="0.3">
      <c r="H5775" s="23">
        <v>46130</v>
      </c>
      <c r="I5775" s="5" t="s">
        <v>77</v>
      </c>
      <c r="J5775" s="5" t="s">
        <v>62</v>
      </c>
      <c r="K5775" s="17">
        <v>46130.375</v>
      </c>
      <c r="L5775" s="17">
        <v>46130.380462963003</v>
      </c>
      <c r="M5775" s="17">
        <v>46130.373611111099</v>
      </c>
      <c r="N5775" s="17">
        <v>46130.378275463001</v>
      </c>
      <c r="O5775" s="5" t="s">
        <v>54</v>
      </c>
      <c r="P5775" s="5" t="s">
        <v>62</v>
      </c>
    </row>
    <row r="5776" spans="8:16" x14ac:dyDescent="0.3">
      <c r="H5776" s="23">
        <v>46130</v>
      </c>
      <c r="I5776" s="5" t="s">
        <v>77</v>
      </c>
      <c r="J5776" s="5" t="s">
        <v>62</v>
      </c>
      <c r="K5776" s="17">
        <v>46130.411805555603</v>
      </c>
      <c r="L5776" s="17">
        <v>46130.420266203699</v>
      </c>
      <c r="M5776" s="17">
        <v>46130.411111111098</v>
      </c>
      <c r="N5776" s="17">
        <v>46130.418541666702</v>
      </c>
      <c r="O5776" s="5" t="s">
        <v>54</v>
      </c>
      <c r="P5776" s="5" t="s">
        <v>62</v>
      </c>
    </row>
    <row r="5777" spans="8:16" x14ac:dyDescent="0.3">
      <c r="H5777" s="23">
        <v>46130</v>
      </c>
      <c r="I5777" s="5" t="s">
        <v>77</v>
      </c>
      <c r="J5777" s="5" t="s">
        <v>62</v>
      </c>
      <c r="K5777" s="17">
        <v>46130.433333333298</v>
      </c>
      <c r="L5777" s="17">
        <v>46130.442800925899</v>
      </c>
      <c r="M5777" s="17">
        <v>46130.432638888902</v>
      </c>
      <c r="N5777" s="17">
        <v>46130.442187499997</v>
      </c>
      <c r="O5777" s="5" t="s">
        <v>54</v>
      </c>
      <c r="P5777" s="5" t="s">
        <v>62</v>
      </c>
    </row>
    <row r="5778" spans="8:16" x14ac:dyDescent="0.3">
      <c r="H5778" s="23">
        <v>46130</v>
      </c>
      <c r="I5778" s="5" t="s">
        <v>78</v>
      </c>
      <c r="J5778" s="5" t="s">
        <v>58</v>
      </c>
      <c r="K5778" s="17">
        <v>46130.645138888904</v>
      </c>
      <c r="L5778" s="17">
        <v>46130.645428240699</v>
      </c>
      <c r="M5778" s="17">
        <v>46130.644444444399</v>
      </c>
      <c r="N5778" s="17">
        <v>46130.644537036998</v>
      </c>
      <c r="O5778" s="5" t="s">
        <v>54</v>
      </c>
      <c r="P5778" s="5" t="s">
        <v>58</v>
      </c>
    </row>
    <row r="5779" spans="8:16" x14ac:dyDescent="0.3">
      <c r="H5779" s="23">
        <v>46130</v>
      </c>
      <c r="I5779" s="5" t="s">
        <v>78</v>
      </c>
      <c r="J5779" s="5" t="s">
        <v>58</v>
      </c>
      <c r="K5779" s="17">
        <v>46130.670833333301</v>
      </c>
      <c r="L5779" s="17">
        <v>46130.6713310185</v>
      </c>
      <c r="M5779" s="17">
        <v>46130.670138888898</v>
      </c>
      <c r="N5779" s="17">
        <v>46130.669224537</v>
      </c>
      <c r="O5779" s="5" t="s">
        <v>54</v>
      </c>
      <c r="P5779" s="5" t="s">
        <v>58</v>
      </c>
    </row>
    <row r="5780" spans="8:16" x14ac:dyDescent="0.3">
      <c r="H5780" s="23">
        <v>46130</v>
      </c>
      <c r="I5780" s="5" t="s">
        <v>78</v>
      </c>
      <c r="J5780" s="5" t="s">
        <v>58</v>
      </c>
      <c r="K5780" s="17">
        <v>46130.708333333299</v>
      </c>
      <c r="L5780" s="17">
        <v>46130.713622685202</v>
      </c>
      <c r="M5780" s="17">
        <v>46130.707638888904</v>
      </c>
      <c r="N5780" s="17">
        <v>46130.710925925901</v>
      </c>
      <c r="O5780" s="5" t="s">
        <v>54</v>
      </c>
      <c r="P5780" s="5" t="s">
        <v>58</v>
      </c>
    </row>
    <row r="5781" spans="8:16" x14ac:dyDescent="0.3">
      <c r="H5781" s="23">
        <v>46130</v>
      </c>
      <c r="I5781" s="5" t="s">
        <v>79</v>
      </c>
      <c r="J5781" s="5" t="s">
        <v>62</v>
      </c>
      <c r="K5781" s="17">
        <v>46130.541666666701</v>
      </c>
      <c r="L5781" s="17">
        <v>46130.545937499999</v>
      </c>
      <c r="M5781" s="17">
        <v>46130.5402777778</v>
      </c>
      <c r="N5781" s="17">
        <v>46130.543692129599</v>
      </c>
      <c r="O5781" s="5" t="s">
        <v>54</v>
      </c>
      <c r="P5781" s="5" t="s">
        <v>62</v>
      </c>
    </row>
    <row r="5782" spans="8:16" x14ac:dyDescent="0.3">
      <c r="H5782" s="23">
        <v>46130</v>
      </c>
      <c r="I5782" s="5" t="s">
        <v>79</v>
      </c>
      <c r="J5782" s="5" t="s">
        <v>62</v>
      </c>
      <c r="K5782" s="17">
        <v>46130.578472222202</v>
      </c>
      <c r="L5782" s="17">
        <v>46130.585706018501</v>
      </c>
      <c r="M5782" s="17">
        <v>46130.577777777798</v>
      </c>
      <c r="N5782" s="17">
        <v>46130.584837962997</v>
      </c>
      <c r="O5782" s="5" t="s">
        <v>54</v>
      </c>
      <c r="P5782" s="5" t="s">
        <v>62</v>
      </c>
    </row>
    <row r="5783" spans="8:16" x14ac:dyDescent="0.3">
      <c r="H5783" s="23">
        <v>46130</v>
      </c>
      <c r="I5783" s="5" t="s">
        <v>79</v>
      </c>
      <c r="J5783" s="5" t="s">
        <v>62</v>
      </c>
      <c r="K5783" s="17">
        <v>46130.6</v>
      </c>
      <c r="L5783" s="17">
        <v>46130.608865740702</v>
      </c>
      <c r="M5783" s="17">
        <v>46130.599305555603</v>
      </c>
      <c r="N5783" s="17">
        <v>46130.607997685198</v>
      </c>
      <c r="O5783" s="5" t="s">
        <v>54</v>
      </c>
      <c r="P5783" s="5" t="s">
        <v>62</v>
      </c>
    </row>
    <row r="5784" spans="8:16" x14ac:dyDescent="0.3">
      <c r="H5784" s="23">
        <v>46130</v>
      </c>
      <c r="I5784" s="5" t="s">
        <v>80</v>
      </c>
      <c r="J5784" s="5" t="s">
        <v>58</v>
      </c>
      <c r="K5784" s="17">
        <v>46130.478472222203</v>
      </c>
      <c r="L5784" s="17">
        <v>46130.478703703702</v>
      </c>
      <c r="M5784" s="17">
        <v>46130.4777777778</v>
      </c>
      <c r="N5784" s="17">
        <v>46130.477881944404</v>
      </c>
      <c r="O5784" s="5" t="s">
        <v>54</v>
      </c>
      <c r="P5784" s="5" t="s">
        <v>58</v>
      </c>
    </row>
    <row r="5785" spans="8:16" x14ac:dyDescent="0.3">
      <c r="H5785" s="23">
        <v>46130</v>
      </c>
      <c r="I5785" s="5" t="s">
        <v>80</v>
      </c>
      <c r="J5785" s="5" t="s">
        <v>58</v>
      </c>
      <c r="K5785" s="17">
        <v>46130.504166666702</v>
      </c>
      <c r="L5785" s="17">
        <v>46130.504768518498</v>
      </c>
      <c r="M5785" s="17">
        <v>46130.503472222197</v>
      </c>
      <c r="N5785" s="17">
        <v>46130.5022453704</v>
      </c>
      <c r="O5785" s="5" t="s">
        <v>54</v>
      </c>
      <c r="P5785" s="5" t="s">
        <v>58</v>
      </c>
    </row>
    <row r="5786" spans="8:16" x14ac:dyDescent="0.3">
      <c r="H5786" s="23">
        <v>46130</v>
      </c>
      <c r="I5786" s="5" t="s">
        <v>80</v>
      </c>
      <c r="J5786" s="5" t="s">
        <v>58</v>
      </c>
      <c r="K5786" s="17">
        <v>46130.541666666701</v>
      </c>
      <c r="L5786" s="17">
        <v>46130.546932870398</v>
      </c>
      <c r="M5786" s="17">
        <v>46130.540972222203</v>
      </c>
      <c r="N5786" s="17">
        <v>46130.5457523148</v>
      </c>
      <c r="O5786" s="5" t="s">
        <v>54</v>
      </c>
      <c r="P5786" s="5" t="s">
        <v>58</v>
      </c>
    </row>
    <row r="5787" spans="8:16" x14ac:dyDescent="0.3">
      <c r="H5787" s="23">
        <v>46130</v>
      </c>
      <c r="I5787" s="5" t="s">
        <v>81</v>
      </c>
      <c r="J5787" s="5" t="s">
        <v>62</v>
      </c>
      <c r="K5787" s="17">
        <v>46130.708333333299</v>
      </c>
      <c r="L5787" s="17">
        <v>46130.714675925898</v>
      </c>
      <c r="M5787" s="17">
        <v>46130.706944444399</v>
      </c>
      <c r="N5787" s="17">
        <v>46130.713460648098</v>
      </c>
      <c r="O5787" s="5" t="s">
        <v>54</v>
      </c>
      <c r="P5787" s="5" t="s">
        <v>62</v>
      </c>
    </row>
    <row r="5788" spans="8:16" x14ac:dyDescent="0.3">
      <c r="H5788" s="23">
        <v>46130</v>
      </c>
      <c r="I5788" s="5" t="s">
        <v>81</v>
      </c>
      <c r="J5788" s="5" t="s">
        <v>62</v>
      </c>
      <c r="K5788" s="17">
        <v>46130.745138888902</v>
      </c>
      <c r="L5788" s="17">
        <v>46130.754675925898</v>
      </c>
      <c r="M5788" s="17">
        <v>46130.744444444397</v>
      </c>
      <c r="N5788" s="17">
        <v>46130.753437500003</v>
      </c>
      <c r="O5788" s="5" t="s">
        <v>54</v>
      </c>
      <c r="P5788" s="5" t="s">
        <v>62</v>
      </c>
    </row>
    <row r="5789" spans="8:16" x14ac:dyDescent="0.3">
      <c r="H5789" s="23">
        <v>46130</v>
      </c>
      <c r="I5789" s="5" t="s">
        <v>81</v>
      </c>
      <c r="J5789" s="5" t="s">
        <v>62</v>
      </c>
      <c r="K5789" s="17">
        <v>46130.766666666699</v>
      </c>
      <c r="L5789" s="17">
        <v>46130.778472222199</v>
      </c>
      <c r="M5789" s="17">
        <v>46130.765972222202</v>
      </c>
      <c r="N5789" s="17">
        <v>46130.777337963002</v>
      </c>
      <c r="O5789" s="5" t="s">
        <v>54</v>
      </c>
      <c r="P5789" s="5" t="s">
        <v>62</v>
      </c>
    </row>
    <row r="5790" spans="8:16" x14ac:dyDescent="0.3">
      <c r="H5790" s="23">
        <v>46130</v>
      </c>
      <c r="I5790" s="5" t="s">
        <v>81</v>
      </c>
      <c r="J5790" s="5" t="s">
        <v>62</v>
      </c>
      <c r="K5790" s="17">
        <v>46130.7722222222</v>
      </c>
      <c r="L5790" s="17">
        <v>46130.786469907398</v>
      </c>
      <c r="M5790" s="17">
        <v>46130.7722222222</v>
      </c>
      <c r="N5790" s="17">
        <v>46130.784618055601</v>
      </c>
      <c r="O5790" s="5" t="s">
        <v>54</v>
      </c>
      <c r="P5790" s="5" t="s">
        <v>62</v>
      </c>
    </row>
    <row r="5791" spans="8:16" x14ac:dyDescent="0.3">
      <c r="H5791" s="23">
        <v>46130</v>
      </c>
      <c r="I5791" s="5" t="s">
        <v>82</v>
      </c>
      <c r="J5791" s="5" t="s">
        <v>58</v>
      </c>
      <c r="K5791" s="17">
        <v>46130.311805555597</v>
      </c>
      <c r="L5791" s="17">
        <v>46130.312488425901</v>
      </c>
      <c r="M5791" s="17">
        <v>46130.311111111099</v>
      </c>
      <c r="N5791" s="17">
        <v>46130.311701388899</v>
      </c>
      <c r="O5791" s="5" t="s">
        <v>54</v>
      </c>
      <c r="P5791" s="5" t="s">
        <v>58</v>
      </c>
    </row>
    <row r="5792" spans="8:16" x14ac:dyDescent="0.3">
      <c r="H5792" s="23">
        <v>46130</v>
      </c>
      <c r="I5792" s="5" t="s">
        <v>82</v>
      </c>
      <c r="J5792" s="5" t="s">
        <v>58</v>
      </c>
      <c r="K5792" s="17">
        <v>46130.337500000001</v>
      </c>
      <c r="L5792" s="17">
        <v>46130.341296296298</v>
      </c>
      <c r="M5792" s="17">
        <v>46130.336805555598</v>
      </c>
      <c r="N5792" s="17">
        <v>46130.337673611102</v>
      </c>
      <c r="O5792" s="5" t="s">
        <v>54</v>
      </c>
      <c r="P5792" s="5" t="s">
        <v>58</v>
      </c>
    </row>
    <row r="5793" spans="8:16" x14ac:dyDescent="0.3">
      <c r="H5793" s="23">
        <v>46130</v>
      </c>
      <c r="I5793" s="5" t="s">
        <v>82</v>
      </c>
      <c r="J5793" s="5" t="s">
        <v>58</v>
      </c>
      <c r="K5793" s="17">
        <v>46130.375</v>
      </c>
      <c r="L5793" s="17">
        <v>46130.381354166697</v>
      </c>
      <c r="M5793" s="17">
        <v>46130.374305555597</v>
      </c>
      <c r="N5793" s="17">
        <v>46130.380243055602</v>
      </c>
      <c r="O5793" s="5" t="s">
        <v>54</v>
      </c>
      <c r="P5793" s="5" t="s">
        <v>58</v>
      </c>
    </row>
    <row r="5794" spans="8:16" x14ac:dyDescent="0.3">
      <c r="H5794" s="23">
        <v>46130</v>
      </c>
      <c r="I5794" s="5" t="s">
        <v>83</v>
      </c>
      <c r="J5794" s="5" t="s">
        <v>62</v>
      </c>
      <c r="K5794" s="17">
        <v>46130.791666666701</v>
      </c>
      <c r="L5794" s="17">
        <v>46130.7973726852</v>
      </c>
      <c r="M5794" s="17">
        <v>46130.7902777778</v>
      </c>
      <c r="N5794" s="17">
        <v>46130.795925925901</v>
      </c>
      <c r="O5794" s="5" t="s">
        <v>54</v>
      </c>
      <c r="P5794" s="5" t="s">
        <v>62</v>
      </c>
    </row>
    <row r="5795" spans="8:16" x14ac:dyDescent="0.3">
      <c r="H5795" s="23">
        <v>46130</v>
      </c>
      <c r="I5795" s="5" t="s">
        <v>83</v>
      </c>
      <c r="J5795" s="5" t="s">
        <v>62</v>
      </c>
      <c r="K5795" s="17">
        <v>46130.828472222202</v>
      </c>
      <c r="L5795" s="17">
        <v>46130.836400462998</v>
      </c>
      <c r="M5795" s="17">
        <v>46130.827777777798</v>
      </c>
      <c r="N5795" s="17">
        <v>46130.835312499999</v>
      </c>
      <c r="O5795" s="5" t="s">
        <v>54</v>
      </c>
      <c r="P5795" s="5" t="s">
        <v>62</v>
      </c>
    </row>
    <row r="5796" spans="8:16" x14ac:dyDescent="0.3">
      <c r="H5796" s="23">
        <v>46130</v>
      </c>
      <c r="I5796" s="5" t="s">
        <v>83</v>
      </c>
      <c r="J5796" s="5" t="s">
        <v>62</v>
      </c>
      <c r="K5796" s="17">
        <v>46130.85</v>
      </c>
      <c r="L5796" s="17">
        <v>46130.8590162037</v>
      </c>
      <c r="M5796" s="17">
        <v>46130.849305555603</v>
      </c>
      <c r="N5796" s="17">
        <v>46130.858171296299</v>
      </c>
      <c r="O5796" s="5" t="s">
        <v>54</v>
      </c>
      <c r="P5796" s="5" t="s">
        <v>62</v>
      </c>
    </row>
    <row r="5797" spans="8:16" x14ac:dyDescent="0.3">
      <c r="H5797" s="23">
        <v>46130</v>
      </c>
      <c r="I5797" s="5" t="s">
        <v>84</v>
      </c>
      <c r="J5797" s="5" t="s">
        <v>58</v>
      </c>
      <c r="K5797" s="17">
        <v>46130.228472222203</v>
      </c>
      <c r="L5797" s="17">
        <v>46130.228900463</v>
      </c>
      <c r="M5797" s="17">
        <v>46130.2277777778</v>
      </c>
      <c r="N5797" s="17">
        <v>46130.227488425902</v>
      </c>
      <c r="O5797" s="5" t="s">
        <v>54</v>
      </c>
      <c r="P5797" s="5" t="s">
        <v>58</v>
      </c>
    </row>
    <row r="5798" spans="8:16" x14ac:dyDescent="0.3">
      <c r="H5798" s="23">
        <v>46130</v>
      </c>
      <c r="I5798" s="5" t="s">
        <v>84</v>
      </c>
      <c r="J5798" s="5" t="s">
        <v>58</v>
      </c>
      <c r="K5798" s="17">
        <v>46130.245833333298</v>
      </c>
      <c r="L5798" s="17">
        <v>46130.245879629598</v>
      </c>
      <c r="M5798" s="17">
        <v>46130.245138888902</v>
      </c>
      <c r="N5798" s="17">
        <v>46130.244953703703</v>
      </c>
      <c r="O5798" s="5" t="s">
        <v>54</v>
      </c>
      <c r="P5798" s="5" t="s">
        <v>58</v>
      </c>
    </row>
    <row r="5799" spans="8:16" x14ac:dyDescent="0.3">
      <c r="H5799" s="23">
        <v>46130</v>
      </c>
      <c r="I5799" s="5" t="s">
        <v>84</v>
      </c>
      <c r="J5799" s="5" t="s">
        <v>58</v>
      </c>
      <c r="K5799" s="17">
        <v>46130.254166666702</v>
      </c>
      <c r="L5799" s="17">
        <v>46130.254398148201</v>
      </c>
      <c r="M5799" s="17">
        <v>46130.253472222197</v>
      </c>
      <c r="N5799" s="17">
        <v>46130.253101851798</v>
      </c>
      <c r="O5799" s="5" t="s">
        <v>54</v>
      </c>
      <c r="P5799" s="5" t="s">
        <v>58</v>
      </c>
    </row>
    <row r="5800" spans="8:16" x14ac:dyDescent="0.3">
      <c r="H5800" s="23">
        <v>46130</v>
      </c>
      <c r="I5800" s="5" t="s">
        <v>84</v>
      </c>
      <c r="J5800" s="5" t="s">
        <v>58</v>
      </c>
      <c r="K5800" s="17">
        <v>46130.291666666701</v>
      </c>
      <c r="L5800" s="17">
        <v>46130.292303240698</v>
      </c>
      <c r="M5800" s="17">
        <v>46130.290972222203</v>
      </c>
      <c r="N5800" s="17">
        <v>46130.290567129603</v>
      </c>
      <c r="O5800" s="5" t="s">
        <v>54</v>
      </c>
      <c r="P5800" s="5" t="s">
        <v>58</v>
      </c>
    </row>
    <row r="5801" spans="8:16" x14ac:dyDescent="0.3">
      <c r="H5801" s="23">
        <v>46130</v>
      </c>
      <c r="I5801" s="5" t="s">
        <v>85</v>
      </c>
      <c r="J5801" s="5" t="s">
        <v>58</v>
      </c>
      <c r="K5801" s="17">
        <v>46130.811805555597</v>
      </c>
      <c r="L5801" s="17">
        <v>46130.812731481499</v>
      </c>
      <c r="M5801" s="17">
        <v>46130.811111111099</v>
      </c>
      <c r="N5801" s="17">
        <v>46130.811030092598</v>
      </c>
      <c r="O5801" s="5" t="s">
        <v>54</v>
      </c>
      <c r="P5801" s="5" t="s">
        <v>58</v>
      </c>
    </row>
    <row r="5802" spans="8:16" x14ac:dyDescent="0.3">
      <c r="H5802" s="23">
        <v>46130</v>
      </c>
      <c r="I5802" s="5" t="s">
        <v>85</v>
      </c>
      <c r="J5802" s="5" t="s">
        <v>58</v>
      </c>
      <c r="K5802" s="17">
        <v>46130.837500000001</v>
      </c>
      <c r="L5802" s="17">
        <v>46130.8383217593</v>
      </c>
      <c r="M5802" s="17">
        <v>46130.836805555598</v>
      </c>
      <c r="N5802" s="17">
        <v>46130.836122685199</v>
      </c>
      <c r="O5802" s="5" t="s">
        <v>54</v>
      </c>
      <c r="P5802" s="5" t="s">
        <v>58</v>
      </c>
    </row>
    <row r="5803" spans="8:16" x14ac:dyDescent="0.3">
      <c r="H5803" s="23">
        <v>46130</v>
      </c>
      <c r="I5803" s="5" t="s">
        <v>85</v>
      </c>
      <c r="J5803" s="5" t="s">
        <v>58</v>
      </c>
      <c r="K5803" s="17">
        <v>46130.875</v>
      </c>
      <c r="L5803" s="17">
        <v>46130.880393518499</v>
      </c>
      <c r="M5803" s="17">
        <v>46130.874305555597</v>
      </c>
      <c r="N5803" s="17">
        <v>46130.8766203704</v>
      </c>
      <c r="O5803" s="5" t="s">
        <v>54</v>
      </c>
      <c r="P5803" s="5" t="s">
        <v>58</v>
      </c>
    </row>
    <row r="5804" spans="8:16" x14ac:dyDescent="0.3">
      <c r="H5804" s="23">
        <v>46130</v>
      </c>
      <c r="I5804" s="5" t="s">
        <v>86</v>
      </c>
      <c r="J5804" s="5" t="s">
        <v>62</v>
      </c>
      <c r="K5804" s="17">
        <v>46130.458333333299</v>
      </c>
      <c r="L5804" s="17">
        <v>46130.463750000003</v>
      </c>
      <c r="M5804" s="17">
        <v>46130.456944444399</v>
      </c>
      <c r="N5804" s="17">
        <v>46130.4617939815</v>
      </c>
      <c r="O5804" s="5" t="s">
        <v>54</v>
      </c>
      <c r="P5804" s="5" t="s">
        <v>62</v>
      </c>
    </row>
    <row r="5805" spans="8:16" x14ac:dyDescent="0.3">
      <c r="H5805" s="23">
        <v>46130</v>
      </c>
      <c r="I5805" s="5" t="s">
        <v>86</v>
      </c>
      <c r="J5805" s="5" t="s">
        <v>62</v>
      </c>
      <c r="K5805" s="17">
        <v>46130.495138888902</v>
      </c>
      <c r="L5805" s="17">
        <v>46130.503900463002</v>
      </c>
      <c r="M5805" s="17">
        <v>46130.494444444397</v>
      </c>
      <c r="N5805" s="17">
        <v>46130.501446759299</v>
      </c>
      <c r="O5805" s="5" t="s">
        <v>54</v>
      </c>
      <c r="P5805" s="5" t="s">
        <v>62</v>
      </c>
    </row>
    <row r="5806" spans="8:16" x14ac:dyDescent="0.3">
      <c r="H5806" s="23">
        <v>46130</v>
      </c>
      <c r="I5806" s="5" t="s">
        <v>86</v>
      </c>
      <c r="J5806" s="5" t="s">
        <v>62</v>
      </c>
      <c r="K5806" s="17">
        <v>46130.516666666699</v>
      </c>
      <c r="L5806" s="17">
        <v>46130.527106481502</v>
      </c>
      <c r="M5806" s="17">
        <v>46130.515972222202</v>
      </c>
      <c r="N5806" s="17">
        <v>46130.526087963</v>
      </c>
      <c r="O5806" s="5" t="s">
        <v>54</v>
      </c>
      <c r="P5806" s="5" t="s">
        <v>62</v>
      </c>
    </row>
    <row r="5807" spans="8:16" x14ac:dyDescent="0.3">
      <c r="H5807" s="23">
        <v>46130</v>
      </c>
      <c r="I5807" s="5" t="s">
        <v>87</v>
      </c>
      <c r="J5807" s="5" t="s">
        <v>62</v>
      </c>
      <c r="K5807" s="17">
        <v>46130.625</v>
      </c>
      <c r="L5807" s="17">
        <v>46130.629166666702</v>
      </c>
      <c r="M5807" s="17">
        <v>46130.623611111099</v>
      </c>
      <c r="N5807" s="17">
        <v>46130.627881944398</v>
      </c>
      <c r="O5807" s="5" t="s">
        <v>54</v>
      </c>
      <c r="P5807" s="5" t="s">
        <v>62</v>
      </c>
    </row>
    <row r="5808" spans="8:16" x14ac:dyDescent="0.3">
      <c r="H5808" s="23">
        <v>46130</v>
      </c>
      <c r="I5808" s="5" t="s">
        <v>87</v>
      </c>
      <c r="J5808" s="5" t="s">
        <v>62</v>
      </c>
      <c r="K5808" s="17">
        <v>46130.661805555603</v>
      </c>
      <c r="L5808" s="17">
        <v>46130.668807870403</v>
      </c>
      <c r="M5808" s="17">
        <v>46130.661111111098</v>
      </c>
      <c r="N5808" s="17">
        <v>46130.667789351799</v>
      </c>
      <c r="O5808" s="5" t="s">
        <v>54</v>
      </c>
      <c r="P5808" s="5" t="s">
        <v>62</v>
      </c>
    </row>
    <row r="5809" spans="8:16" x14ac:dyDescent="0.3">
      <c r="H5809" s="23">
        <v>46130</v>
      </c>
      <c r="I5809" s="5" t="s">
        <v>87</v>
      </c>
      <c r="J5809" s="5" t="s">
        <v>62</v>
      </c>
      <c r="K5809" s="17">
        <v>46130.683333333298</v>
      </c>
      <c r="L5809" s="17">
        <v>46130.691493055601</v>
      </c>
      <c r="M5809" s="17">
        <v>46130.682638888902</v>
      </c>
      <c r="N5809" s="17">
        <v>46130.690706018497</v>
      </c>
      <c r="O5809" s="5" t="s">
        <v>54</v>
      </c>
      <c r="P5809" s="5" t="s">
        <v>62</v>
      </c>
    </row>
    <row r="5810" spans="8:16" x14ac:dyDescent="0.3">
      <c r="H5810" s="23">
        <v>46130</v>
      </c>
      <c r="I5810" s="5" t="s">
        <v>88</v>
      </c>
      <c r="J5810" s="5" t="s">
        <v>58</v>
      </c>
      <c r="K5810" s="17">
        <v>46130.561805555597</v>
      </c>
      <c r="L5810" s="17">
        <v>46130.5621412037</v>
      </c>
      <c r="M5810" s="17">
        <v>46130.561111111099</v>
      </c>
      <c r="N5810" s="17">
        <v>46130.561064814799</v>
      </c>
      <c r="O5810" s="5" t="s">
        <v>54</v>
      </c>
      <c r="P5810" s="5" t="s">
        <v>58</v>
      </c>
    </row>
    <row r="5811" spans="8:16" x14ac:dyDescent="0.3">
      <c r="H5811" s="23">
        <v>46130</v>
      </c>
      <c r="I5811" s="5" t="s">
        <v>88</v>
      </c>
      <c r="J5811" s="5" t="s">
        <v>58</v>
      </c>
      <c r="K5811" s="17">
        <v>46130.587500000001</v>
      </c>
      <c r="L5811" s="17">
        <v>46130.587962963</v>
      </c>
      <c r="M5811" s="17">
        <v>46130.586805555598</v>
      </c>
      <c r="N5811" s="17">
        <v>46130.584780092599</v>
      </c>
      <c r="O5811" s="5" t="s">
        <v>54</v>
      </c>
      <c r="P5811" s="5" t="s">
        <v>58</v>
      </c>
    </row>
    <row r="5812" spans="8:16" x14ac:dyDescent="0.3">
      <c r="H5812" s="23">
        <v>46130</v>
      </c>
      <c r="I5812" s="5" t="s">
        <v>88</v>
      </c>
      <c r="J5812" s="5" t="s">
        <v>58</v>
      </c>
      <c r="K5812" s="17">
        <v>46130.625</v>
      </c>
      <c r="L5812" s="17">
        <v>46130.629340277803</v>
      </c>
      <c r="M5812" s="17">
        <v>46130.624305555597</v>
      </c>
      <c r="N5812" s="17">
        <v>46130.625300925902</v>
      </c>
      <c r="O5812" s="5" t="s">
        <v>54</v>
      </c>
      <c r="P5812" s="5" t="s">
        <v>58</v>
      </c>
    </row>
    <row r="5813" spans="8:16" x14ac:dyDescent="0.3">
      <c r="H5813" s="23">
        <v>46130</v>
      </c>
      <c r="I5813" s="5" t="s">
        <v>89</v>
      </c>
      <c r="J5813" s="5" t="s">
        <v>58</v>
      </c>
      <c r="K5813" s="17">
        <v>46130.395138888904</v>
      </c>
      <c r="L5813" s="17">
        <v>46130.395821759303</v>
      </c>
      <c r="M5813" s="17">
        <v>46130.394444444399</v>
      </c>
      <c r="N5813" s="17">
        <v>46130.394780092603</v>
      </c>
      <c r="O5813" s="5" t="s">
        <v>54</v>
      </c>
      <c r="P5813" s="5" t="s">
        <v>58</v>
      </c>
    </row>
    <row r="5814" spans="8:16" x14ac:dyDescent="0.3">
      <c r="H5814" s="23">
        <v>46130</v>
      </c>
      <c r="I5814" s="5" t="s">
        <v>89</v>
      </c>
      <c r="J5814" s="5" t="s">
        <v>58</v>
      </c>
      <c r="K5814" s="17">
        <v>46130.420833333301</v>
      </c>
      <c r="L5814" s="17">
        <v>46130.4280208333</v>
      </c>
      <c r="M5814" s="17">
        <v>46130.420138888898</v>
      </c>
      <c r="N5814" s="17">
        <v>46130.419421296298</v>
      </c>
      <c r="O5814" s="5" t="s">
        <v>54</v>
      </c>
      <c r="P5814" s="5" t="s">
        <v>58</v>
      </c>
    </row>
    <row r="5815" spans="8:16" x14ac:dyDescent="0.3">
      <c r="H5815" s="23">
        <v>46130</v>
      </c>
      <c r="I5815" s="5" t="s">
        <v>89</v>
      </c>
      <c r="J5815" s="5" t="s">
        <v>58</v>
      </c>
      <c r="K5815" s="17">
        <v>46130.452777777798</v>
      </c>
      <c r="L5815" s="17">
        <v>46130.472673611097</v>
      </c>
      <c r="M5815" s="17">
        <v>46130.452777777798</v>
      </c>
      <c r="N5815" s="17">
        <v>46130.463576388902</v>
      </c>
      <c r="O5815" s="5" t="s">
        <v>54</v>
      </c>
      <c r="P5815" s="5" t="s">
        <v>58</v>
      </c>
    </row>
    <row r="5816" spans="8:16" x14ac:dyDescent="0.3">
      <c r="H5816" s="23">
        <v>46130</v>
      </c>
      <c r="I5816" s="5" t="s">
        <v>89</v>
      </c>
      <c r="J5816" s="5" t="s">
        <v>58</v>
      </c>
      <c r="K5816" s="17">
        <v>46130.458333333299</v>
      </c>
      <c r="L5816" s="17">
        <v>46130.4777777778</v>
      </c>
      <c r="M5816" s="17">
        <v>46130.457638888904</v>
      </c>
      <c r="N5816" s="17">
        <v>46130.476597222201</v>
      </c>
      <c r="O5816" s="5" t="s">
        <v>54</v>
      </c>
      <c r="P5816" s="5" t="s">
        <v>58</v>
      </c>
    </row>
    <row r="5817" spans="8:16" x14ac:dyDescent="0.3">
      <c r="H5817" s="23">
        <v>46130</v>
      </c>
      <c r="I5817" s="5" t="s">
        <v>90</v>
      </c>
      <c r="J5817" s="5" t="s">
        <v>62</v>
      </c>
      <c r="K5817" s="17">
        <v>46130.875</v>
      </c>
      <c r="L5817" s="17">
        <v>46130.880196759303</v>
      </c>
      <c r="M5817" s="17">
        <v>46130.873611111099</v>
      </c>
      <c r="N5817" s="17">
        <v>46130.878912036998</v>
      </c>
      <c r="O5817" s="5" t="s">
        <v>54</v>
      </c>
      <c r="P5817" s="5" t="s">
        <v>62</v>
      </c>
    </row>
    <row r="5818" spans="8:16" x14ac:dyDescent="0.3">
      <c r="H5818" s="23">
        <v>46130</v>
      </c>
      <c r="I5818" s="5" t="s">
        <v>90</v>
      </c>
      <c r="J5818" s="5" t="s">
        <v>62</v>
      </c>
      <c r="K5818" s="17">
        <v>46130.911805555603</v>
      </c>
      <c r="L5818" s="17">
        <v>46130.920601851903</v>
      </c>
      <c r="M5818" s="17">
        <v>46130.911111111098</v>
      </c>
      <c r="N5818" s="17">
        <v>46130.919305555602</v>
      </c>
      <c r="O5818" s="5" t="s">
        <v>54</v>
      </c>
      <c r="P5818" s="5" t="s">
        <v>62</v>
      </c>
    </row>
    <row r="5819" spans="8:16" x14ac:dyDescent="0.3">
      <c r="H5819" s="23">
        <v>46130</v>
      </c>
      <c r="I5819" s="5" t="s">
        <v>90</v>
      </c>
      <c r="J5819" s="5" t="s">
        <v>62</v>
      </c>
      <c r="K5819" s="17">
        <v>46130.9194444444</v>
      </c>
      <c r="L5819" s="17">
        <v>46130.928888888899</v>
      </c>
      <c r="M5819" s="17">
        <v>46130.918749999997</v>
      </c>
      <c r="N5819" s="17">
        <v>46130.928275462997</v>
      </c>
      <c r="O5819" s="5" t="s">
        <v>54</v>
      </c>
      <c r="P5819" s="5" t="s">
        <v>62</v>
      </c>
    </row>
    <row r="5820" spans="8:16" x14ac:dyDescent="0.3">
      <c r="H5820" s="23">
        <v>46130</v>
      </c>
      <c r="I5820" s="5" t="s">
        <v>90</v>
      </c>
      <c r="J5820" s="5" t="s">
        <v>62</v>
      </c>
      <c r="K5820" s="17">
        <v>46130.934722222199</v>
      </c>
      <c r="L5820" s="17">
        <v>46130.944571759297</v>
      </c>
      <c r="M5820" s="17">
        <v>46130.934027777803</v>
      </c>
      <c r="N5820" s="17">
        <v>46130.9436458333</v>
      </c>
      <c r="O5820" s="5" t="s">
        <v>54</v>
      </c>
      <c r="P5820" s="5" t="s">
        <v>62</v>
      </c>
    </row>
    <row r="5821" spans="8:16" x14ac:dyDescent="0.3">
      <c r="H5821" s="23">
        <v>46131</v>
      </c>
      <c r="I5821" s="5" t="s">
        <v>75</v>
      </c>
      <c r="J5821" s="5" t="s">
        <v>62</v>
      </c>
      <c r="K5821" s="17">
        <v>46131.291666666701</v>
      </c>
      <c r="L5821" s="17">
        <v>46131.291990740698</v>
      </c>
      <c r="M5821" s="17">
        <v>46131.2902777778</v>
      </c>
      <c r="N5821" s="17">
        <v>46131.290520833303</v>
      </c>
      <c r="O5821" s="5" t="s">
        <v>54</v>
      </c>
      <c r="P5821" s="5" t="s">
        <v>62</v>
      </c>
    </row>
    <row r="5822" spans="8:16" x14ac:dyDescent="0.3">
      <c r="H5822" s="23">
        <v>46131</v>
      </c>
      <c r="I5822" s="5" t="s">
        <v>75</v>
      </c>
      <c r="J5822" s="5" t="s">
        <v>62</v>
      </c>
      <c r="K5822" s="17">
        <v>46131.304166666698</v>
      </c>
      <c r="L5822" s="17">
        <v>46131.307789351798</v>
      </c>
      <c r="M5822" s="17">
        <v>46131.304166666698</v>
      </c>
      <c r="N5822" s="17">
        <v>46131.305289351898</v>
      </c>
      <c r="O5822" s="5" t="s">
        <v>54</v>
      </c>
      <c r="P5822" s="5" t="s">
        <v>62</v>
      </c>
    </row>
    <row r="5823" spans="8:16" x14ac:dyDescent="0.3">
      <c r="H5823" s="23">
        <v>46131</v>
      </c>
      <c r="I5823" s="5" t="s">
        <v>75</v>
      </c>
      <c r="J5823" s="5" t="s">
        <v>62</v>
      </c>
      <c r="K5823" s="17">
        <v>46131.328472222202</v>
      </c>
      <c r="L5823" s="17">
        <v>46131.334525462997</v>
      </c>
      <c r="M5823" s="17">
        <v>46131.327777777798</v>
      </c>
      <c r="N5823" s="17">
        <v>46131.332037036998</v>
      </c>
      <c r="O5823" s="5" t="s">
        <v>54</v>
      </c>
      <c r="P5823" s="5" t="s">
        <v>62</v>
      </c>
    </row>
    <row r="5824" spans="8:16" x14ac:dyDescent="0.3">
      <c r="H5824" s="23">
        <v>46131</v>
      </c>
      <c r="I5824" s="5" t="s">
        <v>75</v>
      </c>
      <c r="J5824" s="5" t="s">
        <v>62</v>
      </c>
      <c r="K5824" s="17">
        <v>46131.331944444399</v>
      </c>
      <c r="L5824" s="17">
        <v>46131.341122685197</v>
      </c>
      <c r="M5824" s="17">
        <v>46131.331944444399</v>
      </c>
      <c r="N5824" s="17">
        <v>46131.339317129597</v>
      </c>
      <c r="O5824" s="5" t="s">
        <v>54</v>
      </c>
      <c r="P5824" s="5" t="s">
        <v>62</v>
      </c>
    </row>
    <row r="5825" spans="8:16" x14ac:dyDescent="0.3">
      <c r="H5825" s="23">
        <v>46131</v>
      </c>
      <c r="I5825" s="5" t="s">
        <v>75</v>
      </c>
      <c r="J5825" s="5" t="s">
        <v>62</v>
      </c>
      <c r="K5825" s="17">
        <v>46131.35</v>
      </c>
      <c r="L5825" s="17">
        <v>46131.359652777799</v>
      </c>
      <c r="M5825" s="17">
        <v>46131.349305555603</v>
      </c>
      <c r="N5825" s="17">
        <v>46131.3590162037</v>
      </c>
      <c r="O5825" s="5" t="s">
        <v>54</v>
      </c>
      <c r="P5825" s="5" t="s">
        <v>62</v>
      </c>
    </row>
    <row r="5826" spans="8:16" x14ac:dyDescent="0.3">
      <c r="H5826" s="23">
        <v>46131</v>
      </c>
      <c r="I5826" s="5" t="s">
        <v>76</v>
      </c>
      <c r="J5826" s="5" t="s">
        <v>58</v>
      </c>
      <c r="K5826" s="17">
        <v>46131.728472222203</v>
      </c>
      <c r="L5826" s="17">
        <v>46131.729733796303</v>
      </c>
      <c r="M5826" s="17">
        <v>46131.7277777778</v>
      </c>
      <c r="N5826" s="17">
        <v>46131.728969907403</v>
      </c>
      <c r="O5826" s="5" t="s">
        <v>54</v>
      </c>
      <c r="P5826" s="5" t="s">
        <v>58</v>
      </c>
    </row>
    <row r="5827" spans="8:16" x14ac:dyDescent="0.3">
      <c r="H5827" s="23">
        <v>46131</v>
      </c>
      <c r="I5827" s="5" t="s">
        <v>76</v>
      </c>
      <c r="J5827" s="5" t="s">
        <v>58</v>
      </c>
      <c r="K5827" s="17">
        <v>46131.754166666702</v>
      </c>
      <c r="L5827" s="17">
        <v>46131.758877314802</v>
      </c>
      <c r="M5827" s="17">
        <v>46131.753472222197</v>
      </c>
      <c r="N5827" s="17">
        <v>46131.753854166702</v>
      </c>
      <c r="O5827" s="5" t="s">
        <v>54</v>
      </c>
      <c r="P5827" s="5" t="s">
        <v>58</v>
      </c>
    </row>
    <row r="5828" spans="8:16" x14ac:dyDescent="0.3">
      <c r="H5828" s="23">
        <v>46131</v>
      </c>
      <c r="I5828" s="5" t="s">
        <v>76</v>
      </c>
      <c r="J5828" s="5" t="s">
        <v>58</v>
      </c>
      <c r="K5828" s="17">
        <v>46131.791666666701</v>
      </c>
      <c r="L5828" s="17">
        <v>46131.798379629603</v>
      </c>
      <c r="M5828" s="17">
        <v>46131.790972222203</v>
      </c>
      <c r="N5828" s="17">
        <v>46131.796215277798</v>
      </c>
      <c r="O5828" s="5" t="s">
        <v>54</v>
      </c>
      <c r="P5828" s="5" t="s">
        <v>58</v>
      </c>
    </row>
    <row r="5829" spans="8:16" x14ac:dyDescent="0.3">
      <c r="H5829" s="23">
        <v>46131</v>
      </c>
      <c r="I5829" s="5" t="s">
        <v>77</v>
      </c>
      <c r="J5829" s="5" t="s">
        <v>62</v>
      </c>
      <c r="K5829" s="17">
        <v>46131.375</v>
      </c>
      <c r="L5829" s="17">
        <v>46131.379652777803</v>
      </c>
      <c r="M5829" s="17">
        <v>46131.373611111099</v>
      </c>
      <c r="N5829" s="17">
        <v>46131.378194444398</v>
      </c>
      <c r="O5829" s="5" t="s">
        <v>54</v>
      </c>
      <c r="P5829" s="5" t="s">
        <v>62</v>
      </c>
    </row>
    <row r="5830" spans="8:16" x14ac:dyDescent="0.3">
      <c r="H5830" s="23">
        <v>46131</v>
      </c>
      <c r="I5830" s="5" t="s">
        <v>77</v>
      </c>
      <c r="J5830" s="5" t="s">
        <v>62</v>
      </c>
      <c r="K5830" s="17">
        <v>46131.411805555603</v>
      </c>
      <c r="L5830" s="17">
        <v>46131.4203472222</v>
      </c>
      <c r="M5830" s="17">
        <v>46131.411111111098</v>
      </c>
      <c r="N5830" s="17">
        <v>46131.417835648099</v>
      </c>
      <c r="O5830" s="5" t="s">
        <v>54</v>
      </c>
      <c r="P5830" s="5" t="s">
        <v>62</v>
      </c>
    </row>
    <row r="5831" spans="8:16" x14ac:dyDescent="0.3">
      <c r="H5831" s="23">
        <v>46131</v>
      </c>
      <c r="I5831" s="5" t="s">
        <v>77</v>
      </c>
      <c r="J5831" s="5" t="s">
        <v>62</v>
      </c>
      <c r="K5831" s="17">
        <v>46131.433333333298</v>
      </c>
      <c r="L5831" s="17">
        <v>46131.443622685198</v>
      </c>
      <c r="M5831" s="17">
        <v>46131.432638888902</v>
      </c>
      <c r="N5831" s="17">
        <v>46131.442754629599</v>
      </c>
      <c r="O5831" s="5" t="s">
        <v>54</v>
      </c>
      <c r="P5831" s="5" t="s">
        <v>62</v>
      </c>
    </row>
    <row r="5832" spans="8:16" x14ac:dyDescent="0.3">
      <c r="H5832" s="23">
        <v>46131</v>
      </c>
      <c r="I5832" s="5" t="s">
        <v>78</v>
      </c>
      <c r="J5832" s="5" t="s">
        <v>58</v>
      </c>
      <c r="K5832" s="17">
        <v>46131.645138888904</v>
      </c>
      <c r="L5832" s="17">
        <v>46131.647453703699</v>
      </c>
      <c r="M5832" s="17">
        <v>46131.644444444399</v>
      </c>
      <c r="N5832" s="17">
        <v>46131.645011574103</v>
      </c>
      <c r="O5832" s="5" t="s">
        <v>54</v>
      </c>
      <c r="P5832" s="5" t="s">
        <v>58</v>
      </c>
    </row>
    <row r="5833" spans="8:16" x14ac:dyDescent="0.3">
      <c r="H5833" s="23">
        <v>46131</v>
      </c>
      <c r="I5833" s="5" t="s">
        <v>78</v>
      </c>
      <c r="J5833" s="5" t="s">
        <v>58</v>
      </c>
      <c r="K5833" s="17">
        <v>46131.670833333301</v>
      </c>
      <c r="L5833" s="17">
        <v>46131.674247685201</v>
      </c>
      <c r="M5833" s="17">
        <v>46131.670138888898</v>
      </c>
      <c r="N5833" s="17">
        <v>46131.672303240703</v>
      </c>
      <c r="O5833" s="5" t="s">
        <v>54</v>
      </c>
      <c r="P5833" s="5" t="s">
        <v>58</v>
      </c>
    </row>
    <row r="5834" spans="8:16" x14ac:dyDescent="0.3">
      <c r="H5834" s="23">
        <v>46131</v>
      </c>
      <c r="I5834" s="5" t="s">
        <v>78</v>
      </c>
      <c r="J5834" s="5" t="s">
        <v>58</v>
      </c>
      <c r="K5834" s="17">
        <v>46131.708333333299</v>
      </c>
      <c r="L5834" s="17">
        <v>46131.715208333299</v>
      </c>
      <c r="M5834" s="17">
        <v>46131.707638888904</v>
      </c>
      <c r="N5834" s="17">
        <v>46131.713645833297</v>
      </c>
      <c r="O5834" s="5" t="s">
        <v>54</v>
      </c>
      <c r="P5834" s="5" t="s">
        <v>58</v>
      </c>
    </row>
    <row r="5835" spans="8:16" x14ac:dyDescent="0.3">
      <c r="H5835" s="23">
        <v>46131</v>
      </c>
      <c r="I5835" s="5" t="s">
        <v>79</v>
      </c>
      <c r="J5835" s="5" t="s">
        <v>62</v>
      </c>
      <c r="K5835" s="17">
        <v>46131.541666666701</v>
      </c>
      <c r="L5835" s="17">
        <v>46131.546851851897</v>
      </c>
      <c r="M5835" s="17">
        <v>46131.5402777778</v>
      </c>
      <c r="N5835" s="17">
        <v>46131.543449074103</v>
      </c>
      <c r="O5835" s="5" t="s">
        <v>54</v>
      </c>
      <c r="P5835" s="5" t="s">
        <v>62</v>
      </c>
    </row>
    <row r="5836" spans="8:16" x14ac:dyDescent="0.3">
      <c r="H5836" s="23">
        <v>46131</v>
      </c>
      <c r="I5836" s="5" t="s">
        <v>79</v>
      </c>
      <c r="J5836" s="5" t="s">
        <v>62</v>
      </c>
      <c r="K5836" s="17">
        <v>46131.578472222202</v>
      </c>
      <c r="L5836" s="17">
        <v>46131.585613425901</v>
      </c>
      <c r="M5836" s="17">
        <v>46131.577777777798</v>
      </c>
      <c r="N5836" s="17">
        <v>46131.5842708333</v>
      </c>
      <c r="O5836" s="5" t="s">
        <v>54</v>
      </c>
      <c r="P5836" s="5" t="s">
        <v>62</v>
      </c>
    </row>
    <row r="5837" spans="8:16" x14ac:dyDescent="0.3">
      <c r="H5837" s="23">
        <v>46131</v>
      </c>
      <c r="I5837" s="5" t="s">
        <v>79</v>
      </c>
      <c r="J5837" s="5" t="s">
        <v>62</v>
      </c>
      <c r="K5837" s="17">
        <v>46131.6</v>
      </c>
      <c r="L5837" s="17">
        <v>46131.607719907399</v>
      </c>
      <c r="M5837" s="17">
        <v>46131.599305555603</v>
      </c>
      <c r="N5837" s="17">
        <v>46131.606851851902</v>
      </c>
      <c r="O5837" s="5" t="s">
        <v>54</v>
      </c>
      <c r="P5837" s="5" t="s">
        <v>62</v>
      </c>
    </row>
    <row r="5838" spans="8:16" x14ac:dyDescent="0.3">
      <c r="H5838" s="23">
        <v>46131</v>
      </c>
      <c r="I5838" s="5" t="s">
        <v>80</v>
      </c>
      <c r="J5838" s="5" t="s">
        <v>58</v>
      </c>
      <c r="K5838" s="17">
        <v>46131.478472222203</v>
      </c>
      <c r="L5838" s="17">
        <v>46131.478935185201</v>
      </c>
      <c r="M5838" s="17">
        <v>46131.4777777778</v>
      </c>
      <c r="N5838" s="17">
        <v>46131.478020833303</v>
      </c>
      <c r="O5838" s="5" t="s">
        <v>54</v>
      </c>
      <c r="P5838" s="5" t="s">
        <v>58</v>
      </c>
    </row>
    <row r="5839" spans="8:16" x14ac:dyDescent="0.3">
      <c r="H5839" s="23">
        <v>46131</v>
      </c>
      <c r="I5839" s="5" t="s">
        <v>80</v>
      </c>
      <c r="J5839" s="5" t="s">
        <v>58</v>
      </c>
      <c r="K5839" s="17">
        <v>46131.504166666702</v>
      </c>
      <c r="L5839" s="17">
        <v>46131.505763888897</v>
      </c>
      <c r="M5839" s="17">
        <v>46131.503472222197</v>
      </c>
      <c r="N5839" s="17">
        <v>46131.502974536997</v>
      </c>
      <c r="O5839" s="5" t="s">
        <v>54</v>
      </c>
      <c r="P5839" s="5" t="s">
        <v>58</v>
      </c>
    </row>
    <row r="5840" spans="8:16" x14ac:dyDescent="0.3">
      <c r="H5840" s="23">
        <v>46131</v>
      </c>
      <c r="I5840" s="5" t="s">
        <v>80</v>
      </c>
      <c r="J5840" s="5" t="s">
        <v>58</v>
      </c>
      <c r="K5840" s="17">
        <v>46131.541666666701</v>
      </c>
      <c r="L5840" s="17">
        <v>46131.545671296299</v>
      </c>
      <c r="M5840" s="17">
        <v>46131.540972222203</v>
      </c>
      <c r="N5840" s="17">
        <v>46131.543599536999</v>
      </c>
      <c r="O5840" s="5" t="s">
        <v>54</v>
      </c>
      <c r="P5840" s="5" t="s">
        <v>58</v>
      </c>
    </row>
    <row r="5841" spans="8:16" x14ac:dyDescent="0.3">
      <c r="H5841" s="23">
        <v>46131</v>
      </c>
      <c r="I5841" s="5" t="s">
        <v>81</v>
      </c>
      <c r="J5841" s="5" t="s">
        <v>62</v>
      </c>
      <c r="K5841" s="17">
        <v>46131.708333333299</v>
      </c>
      <c r="L5841" s="17">
        <v>46131.718912037002</v>
      </c>
      <c r="M5841" s="17">
        <v>46131.706944444399</v>
      </c>
      <c r="N5841" s="17">
        <v>46131.709537037001</v>
      </c>
      <c r="O5841" s="5" t="s">
        <v>54</v>
      </c>
      <c r="P5841" s="5" t="s">
        <v>62</v>
      </c>
    </row>
    <row r="5842" spans="8:16" x14ac:dyDescent="0.3">
      <c r="H5842" s="23">
        <v>46131</v>
      </c>
      <c r="I5842" s="5" t="s">
        <v>81</v>
      </c>
      <c r="J5842" s="5" t="s">
        <v>62</v>
      </c>
      <c r="K5842" s="17">
        <v>46131.745138888902</v>
      </c>
      <c r="L5842" s="17">
        <v>46131.759398148097</v>
      </c>
      <c r="M5842" s="17">
        <v>46131.744444444397</v>
      </c>
      <c r="N5842" s="17">
        <v>46131.757997685199</v>
      </c>
      <c r="O5842" s="5" t="s">
        <v>54</v>
      </c>
      <c r="P5842" s="5" t="s">
        <v>62</v>
      </c>
    </row>
    <row r="5843" spans="8:16" x14ac:dyDescent="0.3">
      <c r="H5843" s="23">
        <v>46131</v>
      </c>
      <c r="I5843" s="5" t="s">
        <v>81</v>
      </c>
      <c r="J5843" s="5" t="s">
        <v>62</v>
      </c>
      <c r="K5843" s="17">
        <v>46131.766666666699</v>
      </c>
      <c r="L5843" s="17">
        <v>46131.781759259298</v>
      </c>
      <c r="M5843" s="17">
        <v>46131.765972222202</v>
      </c>
      <c r="N5843" s="17">
        <v>46131.780740740702</v>
      </c>
      <c r="O5843" s="5" t="s">
        <v>54</v>
      </c>
      <c r="P5843" s="5" t="s">
        <v>62</v>
      </c>
    </row>
    <row r="5844" spans="8:16" x14ac:dyDescent="0.3">
      <c r="H5844" s="23">
        <v>46131</v>
      </c>
      <c r="I5844" s="5" t="s">
        <v>82</v>
      </c>
      <c r="J5844" s="5" t="s">
        <v>58</v>
      </c>
      <c r="K5844" s="17">
        <v>46131.311805555597</v>
      </c>
      <c r="L5844" s="17">
        <v>46131.311898148102</v>
      </c>
      <c r="M5844" s="17">
        <v>46131.311111111099</v>
      </c>
      <c r="N5844" s="17">
        <v>46131.310277777797</v>
      </c>
      <c r="O5844" s="5" t="s">
        <v>54</v>
      </c>
      <c r="P5844" s="5" t="s">
        <v>58</v>
      </c>
    </row>
    <row r="5845" spans="8:16" x14ac:dyDescent="0.3">
      <c r="H5845" s="23">
        <v>46131</v>
      </c>
      <c r="I5845" s="5" t="s">
        <v>82</v>
      </c>
      <c r="J5845" s="5" t="s">
        <v>58</v>
      </c>
      <c r="K5845" s="17">
        <v>46131.337500000001</v>
      </c>
      <c r="L5845" s="17">
        <v>46131.344074074099</v>
      </c>
      <c r="M5845" s="17">
        <v>46131.336805555598</v>
      </c>
      <c r="N5845" s="17">
        <v>46131.343194444402</v>
      </c>
      <c r="O5845" s="5" t="s">
        <v>54</v>
      </c>
      <c r="P5845" s="5" t="s">
        <v>58</v>
      </c>
    </row>
    <row r="5846" spans="8:16" x14ac:dyDescent="0.3">
      <c r="H5846" s="23">
        <v>46131</v>
      </c>
      <c r="I5846" s="5" t="s">
        <v>82</v>
      </c>
      <c r="J5846" s="5" t="s">
        <v>58</v>
      </c>
      <c r="K5846" s="17">
        <v>46131.375</v>
      </c>
      <c r="L5846" s="17">
        <v>46131.380162037</v>
      </c>
      <c r="M5846" s="17">
        <v>46131.374305555597</v>
      </c>
      <c r="N5846" s="17">
        <v>46131.379328703697</v>
      </c>
      <c r="O5846" s="5" t="s">
        <v>54</v>
      </c>
      <c r="P5846" s="5" t="s">
        <v>58</v>
      </c>
    </row>
    <row r="5847" spans="8:16" x14ac:dyDescent="0.3">
      <c r="H5847" s="23">
        <v>46131</v>
      </c>
      <c r="I5847" s="5" t="s">
        <v>83</v>
      </c>
      <c r="J5847" s="5" t="s">
        <v>62</v>
      </c>
      <c r="K5847" s="17">
        <v>46131.791666666701</v>
      </c>
      <c r="L5847" s="17">
        <v>46131.797569444403</v>
      </c>
      <c r="M5847" s="17">
        <v>46131.7902777778</v>
      </c>
      <c r="N5847" s="17">
        <v>46131.794687499998</v>
      </c>
      <c r="O5847" s="5" t="s">
        <v>54</v>
      </c>
      <c r="P5847" s="5" t="s">
        <v>62</v>
      </c>
    </row>
    <row r="5848" spans="8:16" x14ac:dyDescent="0.3">
      <c r="H5848" s="23">
        <v>46131</v>
      </c>
      <c r="I5848" s="5" t="s">
        <v>83</v>
      </c>
      <c r="J5848" s="5" t="s">
        <v>62</v>
      </c>
      <c r="K5848" s="17">
        <v>46131.828472222202</v>
      </c>
      <c r="L5848" s="17">
        <v>46131.839930555601</v>
      </c>
      <c r="M5848" s="17">
        <v>46131.827777777798</v>
      </c>
      <c r="N5848" s="17">
        <v>46131.837673611102</v>
      </c>
      <c r="O5848" s="5" t="s">
        <v>54</v>
      </c>
      <c r="P5848" s="5" t="s">
        <v>62</v>
      </c>
    </row>
    <row r="5849" spans="8:16" x14ac:dyDescent="0.3">
      <c r="H5849" s="23">
        <v>46131</v>
      </c>
      <c r="I5849" s="5" t="s">
        <v>83</v>
      </c>
      <c r="J5849" s="5" t="s">
        <v>62</v>
      </c>
      <c r="K5849" s="17">
        <v>46131.85</v>
      </c>
      <c r="L5849" s="17">
        <v>46131.864606481497</v>
      </c>
      <c r="M5849" s="17">
        <v>46131.849305555603</v>
      </c>
      <c r="N5849" s="17">
        <v>46131.863576388903</v>
      </c>
      <c r="O5849" s="5" t="s">
        <v>54</v>
      </c>
      <c r="P5849" s="5" t="s">
        <v>62</v>
      </c>
    </row>
    <row r="5850" spans="8:16" x14ac:dyDescent="0.3">
      <c r="H5850" s="23">
        <v>46131</v>
      </c>
      <c r="I5850" s="5" t="s">
        <v>84</v>
      </c>
      <c r="J5850" s="5" t="s">
        <v>58</v>
      </c>
      <c r="K5850" s="17">
        <v>46131.228472222203</v>
      </c>
      <c r="L5850" s="17">
        <v>46131.231053240699</v>
      </c>
      <c r="M5850" s="17">
        <v>46131.2277777778</v>
      </c>
      <c r="N5850" s="17">
        <v>46131.227916666699</v>
      </c>
      <c r="O5850" s="5" t="s">
        <v>54</v>
      </c>
      <c r="P5850" s="5" t="s">
        <v>58</v>
      </c>
    </row>
    <row r="5851" spans="8:16" x14ac:dyDescent="0.3">
      <c r="H5851" s="23">
        <v>46131</v>
      </c>
      <c r="I5851" s="5" t="s">
        <v>84</v>
      </c>
      <c r="J5851" s="5" t="s">
        <v>58</v>
      </c>
      <c r="K5851" s="17">
        <v>46131.245833333298</v>
      </c>
      <c r="L5851" s="17">
        <v>46131.2566898148</v>
      </c>
      <c r="M5851" s="17">
        <v>46131.245138888902</v>
      </c>
      <c r="N5851" s="17">
        <v>46131.256087962996</v>
      </c>
      <c r="O5851" s="5" t="s">
        <v>54</v>
      </c>
      <c r="P5851" s="5" t="s">
        <v>58</v>
      </c>
    </row>
    <row r="5852" spans="8:16" x14ac:dyDescent="0.3">
      <c r="H5852" s="23">
        <v>46131</v>
      </c>
      <c r="I5852" s="5" t="s">
        <v>84</v>
      </c>
      <c r="J5852" s="5" t="s">
        <v>58</v>
      </c>
      <c r="K5852" s="17">
        <v>46131.254166666702</v>
      </c>
      <c r="L5852" s="17">
        <v>46131.267037037003</v>
      </c>
      <c r="M5852" s="17">
        <v>46131.253472222197</v>
      </c>
      <c r="N5852" s="17">
        <v>46131.265949074099</v>
      </c>
      <c r="O5852" s="5" t="s">
        <v>54</v>
      </c>
      <c r="P5852" s="5" t="s">
        <v>58</v>
      </c>
    </row>
    <row r="5853" spans="8:16" x14ac:dyDescent="0.3">
      <c r="H5853" s="23">
        <v>46131</v>
      </c>
      <c r="I5853" s="5" t="s">
        <v>84</v>
      </c>
      <c r="J5853" s="5" t="s">
        <v>58</v>
      </c>
      <c r="K5853" s="17">
        <v>46131.282638888901</v>
      </c>
      <c r="L5853" s="17">
        <v>46131.301238425898</v>
      </c>
      <c r="M5853" s="17">
        <v>46131.282638888901</v>
      </c>
      <c r="N5853" s="17">
        <v>46131.299594907403</v>
      </c>
      <c r="O5853" s="5" t="s">
        <v>54</v>
      </c>
      <c r="P5853" s="5" t="s">
        <v>58</v>
      </c>
    </row>
    <row r="5854" spans="8:16" x14ac:dyDescent="0.3">
      <c r="H5854" s="23">
        <v>46131</v>
      </c>
      <c r="I5854" s="5" t="s">
        <v>84</v>
      </c>
      <c r="J5854" s="5" t="s">
        <v>58</v>
      </c>
      <c r="K5854" s="17">
        <v>46131.291666666701</v>
      </c>
      <c r="L5854" s="17">
        <v>46131.309571759302</v>
      </c>
      <c r="M5854" s="17">
        <v>46131.290972222203</v>
      </c>
      <c r="N5854" s="17">
        <v>46131.308587963002</v>
      </c>
      <c r="O5854" s="5" t="s">
        <v>54</v>
      </c>
      <c r="P5854" s="5" t="s">
        <v>58</v>
      </c>
    </row>
    <row r="5855" spans="8:16" x14ac:dyDescent="0.3">
      <c r="H5855" s="23">
        <v>46131</v>
      </c>
      <c r="I5855" s="5" t="s">
        <v>85</v>
      </c>
      <c r="J5855" s="5" t="s">
        <v>58</v>
      </c>
      <c r="K5855" s="17">
        <v>46131.811805555597</v>
      </c>
      <c r="L5855" s="17">
        <v>46131.812106481499</v>
      </c>
      <c r="M5855" s="17">
        <v>46131.811111111099</v>
      </c>
      <c r="N5855" s="17">
        <v>46131.811446759297</v>
      </c>
      <c r="O5855" s="5" t="s">
        <v>54</v>
      </c>
      <c r="P5855" s="5" t="s">
        <v>58</v>
      </c>
    </row>
    <row r="5856" spans="8:16" x14ac:dyDescent="0.3">
      <c r="H5856" s="23">
        <v>46131</v>
      </c>
      <c r="I5856" s="5" t="s">
        <v>85</v>
      </c>
      <c r="J5856" s="5" t="s">
        <v>58</v>
      </c>
      <c r="K5856" s="17">
        <v>46131.837500000001</v>
      </c>
      <c r="L5856" s="17">
        <v>46131.839652777802</v>
      </c>
      <c r="M5856" s="17">
        <v>46131.836805555598</v>
      </c>
      <c r="N5856" s="17">
        <v>46131.8371527778</v>
      </c>
      <c r="O5856" s="5" t="s">
        <v>54</v>
      </c>
      <c r="P5856" s="5" t="s">
        <v>58</v>
      </c>
    </row>
    <row r="5857" spans="8:16" x14ac:dyDescent="0.3">
      <c r="H5857" s="23">
        <v>46131</v>
      </c>
      <c r="I5857" s="5" t="s">
        <v>85</v>
      </c>
      <c r="J5857" s="5" t="s">
        <v>58</v>
      </c>
      <c r="K5857" s="17">
        <v>46131.875</v>
      </c>
      <c r="L5857" s="17">
        <v>46131.8826736111</v>
      </c>
      <c r="M5857" s="17">
        <v>46131.874305555597</v>
      </c>
      <c r="N5857" s="17">
        <v>46131.877604166701</v>
      </c>
      <c r="O5857" s="5" t="s">
        <v>54</v>
      </c>
      <c r="P5857" s="5" t="s">
        <v>58</v>
      </c>
    </row>
    <row r="5858" spans="8:16" x14ac:dyDescent="0.3">
      <c r="H5858" s="23">
        <v>46131</v>
      </c>
      <c r="I5858" s="5" t="s">
        <v>86</v>
      </c>
      <c r="J5858" s="5" t="s">
        <v>62</v>
      </c>
      <c r="K5858" s="17">
        <v>46131.458333333299</v>
      </c>
      <c r="L5858" s="17">
        <v>46131.461215277799</v>
      </c>
      <c r="M5858" s="17">
        <v>46131.456944444399</v>
      </c>
      <c r="N5858" s="17">
        <v>46131.4596296296</v>
      </c>
      <c r="O5858" s="5" t="s">
        <v>54</v>
      </c>
      <c r="P5858" s="5" t="s">
        <v>62</v>
      </c>
    </row>
    <row r="5859" spans="8:16" x14ac:dyDescent="0.3">
      <c r="H5859" s="23">
        <v>46131</v>
      </c>
      <c r="I5859" s="5" t="s">
        <v>86</v>
      </c>
      <c r="J5859" s="5" t="s">
        <v>62</v>
      </c>
      <c r="K5859" s="17">
        <v>46131.495138888902</v>
      </c>
      <c r="L5859" s="17">
        <v>46131.499930555598</v>
      </c>
      <c r="M5859" s="17">
        <v>46131.494444444397</v>
      </c>
      <c r="N5859" s="17">
        <v>46131.4995486111</v>
      </c>
      <c r="O5859" s="5" t="s">
        <v>54</v>
      </c>
      <c r="P5859" s="5" t="s">
        <v>62</v>
      </c>
    </row>
    <row r="5860" spans="8:16" x14ac:dyDescent="0.3">
      <c r="H5860" s="23">
        <v>46131</v>
      </c>
      <c r="I5860" s="5" t="s">
        <v>86</v>
      </c>
      <c r="J5860" s="5" t="s">
        <v>62</v>
      </c>
      <c r="K5860" s="17">
        <v>46131.516666666699</v>
      </c>
      <c r="L5860" s="17">
        <v>46131.522465277798</v>
      </c>
      <c r="M5860" s="17">
        <v>46131.515972222202</v>
      </c>
      <c r="N5860" s="17">
        <v>46131.520763888897</v>
      </c>
      <c r="O5860" s="5" t="s">
        <v>54</v>
      </c>
      <c r="P5860" s="5" t="s">
        <v>62</v>
      </c>
    </row>
    <row r="5861" spans="8:16" x14ac:dyDescent="0.3">
      <c r="H5861" s="23">
        <v>46131</v>
      </c>
      <c r="I5861" s="5" t="s">
        <v>87</v>
      </c>
      <c r="J5861" s="5" t="s">
        <v>62</v>
      </c>
      <c r="K5861" s="17">
        <v>46131.625</v>
      </c>
      <c r="L5861" s="17">
        <v>46131.629467592596</v>
      </c>
      <c r="M5861" s="17">
        <v>46131.623611111099</v>
      </c>
      <c r="N5861" s="17">
        <v>46131.625706018502</v>
      </c>
      <c r="O5861" s="5" t="s">
        <v>54</v>
      </c>
      <c r="P5861" s="5" t="s">
        <v>62</v>
      </c>
    </row>
    <row r="5862" spans="8:16" x14ac:dyDescent="0.3">
      <c r="H5862" s="23">
        <v>46131</v>
      </c>
      <c r="I5862" s="5" t="s">
        <v>87</v>
      </c>
      <c r="J5862" s="5" t="s">
        <v>62</v>
      </c>
      <c r="K5862" s="17">
        <v>46131.661805555603</v>
      </c>
      <c r="L5862" s="17">
        <v>46131.668506944399</v>
      </c>
      <c r="M5862" s="17">
        <v>46131.661111111098</v>
      </c>
      <c r="N5862" s="17">
        <v>46131.667962963002</v>
      </c>
      <c r="O5862" s="5" t="s">
        <v>54</v>
      </c>
      <c r="P5862" s="5" t="s">
        <v>62</v>
      </c>
    </row>
    <row r="5863" spans="8:16" x14ac:dyDescent="0.3">
      <c r="H5863" s="23">
        <v>46131</v>
      </c>
      <c r="I5863" s="5" t="s">
        <v>87</v>
      </c>
      <c r="J5863" s="5" t="s">
        <v>62</v>
      </c>
      <c r="K5863" s="17">
        <v>46131.683333333298</v>
      </c>
      <c r="L5863" s="17">
        <v>46131.691724536999</v>
      </c>
      <c r="M5863" s="17">
        <v>46131.682638888902</v>
      </c>
      <c r="N5863" s="17">
        <v>46131.690763888902</v>
      </c>
      <c r="O5863" s="5" t="s">
        <v>54</v>
      </c>
      <c r="P5863" s="5" t="s">
        <v>62</v>
      </c>
    </row>
    <row r="5864" spans="8:16" x14ac:dyDescent="0.3">
      <c r="H5864" s="23">
        <v>46131</v>
      </c>
      <c r="I5864" s="5" t="s">
        <v>88</v>
      </c>
      <c r="J5864" s="5" t="s">
        <v>58</v>
      </c>
      <c r="K5864" s="17">
        <v>46131.561805555597</v>
      </c>
      <c r="L5864" s="17">
        <v>46131.5629050926</v>
      </c>
      <c r="M5864" s="17">
        <v>46131.561111111099</v>
      </c>
      <c r="N5864" s="17">
        <v>46131.561388888898</v>
      </c>
      <c r="O5864" s="5" t="s">
        <v>54</v>
      </c>
      <c r="P5864" s="5" t="s">
        <v>58</v>
      </c>
    </row>
    <row r="5865" spans="8:16" x14ac:dyDescent="0.3">
      <c r="H5865" s="23">
        <v>46131</v>
      </c>
      <c r="I5865" s="5" t="s">
        <v>88</v>
      </c>
      <c r="J5865" s="5" t="s">
        <v>58</v>
      </c>
      <c r="K5865" s="17">
        <v>46131.587500000001</v>
      </c>
      <c r="L5865" s="17">
        <v>46131.588738425897</v>
      </c>
      <c r="M5865" s="17">
        <v>46131.586805555598</v>
      </c>
      <c r="N5865" s="17">
        <v>46131.5871990741</v>
      </c>
      <c r="O5865" s="5" t="s">
        <v>54</v>
      </c>
      <c r="P5865" s="5" t="s">
        <v>58</v>
      </c>
    </row>
    <row r="5866" spans="8:16" x14ac:dyDescent="0.3">
      <c r="H5866" s="23">
        <v>46131</v>
      </c>
      <c r="I5866" s="5" t="s">
        <v>88</v>
      </c>
      <c r="J5866" s="5" t="s">
        <v>58</v>
      </c>
      <c r="K5866" s="17">
        <v>46131.625</v>
      </c>
      <c r="L5866" s="17">
        <v>46131.630462963003</v>
      </c>
      <c r="M5866" s="17">
        <v>46131.624305555597</v>
      </c>
      <c r="N5866" s="17">
        <v>46131.628495370402</v>
      </c>
      <c r="O5866" s="5" t="s">
        <v>54</v>
      </c>
      <c r="P5866" s="5" t="s">
        <v>58</v>
      </c>
    </row>
    <row r="5867" spans="8:16" x14ac:dyDescent="0.3">
      <c r="H5867" s="23">
        <v>46131</v>
      </c>
      <c r="I5867" s="5" t="s">
        <v>89</v>
      </c>
      <c r="J5867" s="5" t="s">
        <v>58</v>
      </c>
      <c r="K5867" s="17">
        <v>46131.395138888904</v>
      </c>
      <c r="L5867" s="17">
        <v>46131.395844907398</v>
      </c>
      <c r="M5867" s="17">
        <v>46131.394444444399</v>
      </c>
      <c r="N5867" s="17">
        <v>46131.394884259302</v>
      </c>
      <c r="O5867" s="5" t="s">
        <v>54</v>
      </c>
      <c r="P5867" s="5" t="s">
        <v>58</v>
      </c>
    </row>
    <row r="5868" spans="8:16" x14ac:dyDescent="0.3">
      <c r="H5868" s="23">
        <v>46131</v>
      </c>
      <c r="I5868" s="5" t="s">
        <v>89</v>
      </c>
      <c r="J5868" s="5" t="s">
        <v>58</v>
      </c>
      <c r="K5868" s="17">
        <v>46131.420833333301</v>
      </c>
      <c r="L5868" s="17">
        <v>46131.424490740697</v>
      </c>
      <c r="M5868" s="17">
        <v>46131.420138888898</v>
      </c>
      <c r="N5868" s="17">
        <v>46131.417962963002</v>
      </c>
      <c r="O5868" s="5" t="s">
        <v>54</v>
      </c>
      <c r="P5868" s="5" t="s">
        <v>58</v>
      </c>
    </row>
    <row r="5869" spans="8:16" x14ac:dyDescent="0.3">
      <c r="H5869" s="23">
        <v>46131</v>
      </c>
      <c r="I5869" s="5" t="s">
        <v>89</v>
      </c>
      <c r="J5869" s="5" t="s">
        <v>58</v>
      </c>
      <c r="K5869" s="17">
        <v>46131.458333333299</v>
      </c>
      <c r="L5869" s="17">
        <v>46131.461979166699</v>
      </c>
      <c r="M5869" s="17">
        <v>46131.457638888904</v>
      </c>
      <c r="N5869" s="17">
        <v>46131.461006944402</v>
      </c>
      <c r="O5869" s="5" t="s">
        <v>54</v>
      </c>
      <c r="P5869" s="5" t="s">
        <v>58</v>
      </c>
    </row>
    <row r="5870" spans="8:16" x14ac:dyDescent="0.3">
      <c r="H5870" s="23">
        <v>46131</v>
      </c>
      <c r="I5870" s="5" t="s">
        <v>90</v>
      </c>
      <c r="J5870" s="5" t="s">
        <v>62</v>
      </c>
      <c r="K5870" s="17">
        <v>46131.875</v>
      </c>
      <c r="L5870" s="17">
        <v>46131.883599537003</v>
      </c>
      <c r="M5870" s="17">
        <v>46131.873611111099</v>
      </c>
      <c r="N5870" s="17">
        <v>46131.882187499999</v>
      </c>
      <c r="O5870" s="5" t="s">
        <v>54</v>
      </c>
      <c r="P5870" s="5" t="s">
        <v>62</v>
      </c>
    </row>
    <row r="5871" spans="8:16" x14ac:dyDescent="0.3">
      <c r="H5871" s="23">
        <v>46131</v>
      </c>
      <c r="I5871" s="5" t="s">
        <v>90</v>
      </c>
      <c r="J5871" s="5" t="s">
        <v>62</v>
      </c>
      <c r="K5871" s="17">
        <v>46131.911805555603</v>
      </c>
      <c r="L5871" s="17">
        <v>46131.925590277802</v>
      </c>
      <c r="M5871" s="17">
        <v>46131.911111111098</v>
      </c>
      <c r="N5871" s="17">
        <v>46131.924016203702</v>
      </c>
      <c r="O5871" s="5" t="s">
        <v>54</v>
      </c>
      <c r="P5871" s="5" t="s">
        <v>62</v>
      </c>
    </row>
    <row r="5872" spans="8:16" x14ac:dyDescent="0.3">
      <c r="H5872" s="23">
        <v>46131</v>
      </c>
      <c r="I5872" s="5" t="s">
        <v>90</v>
      </c>
      <c r="J5872" s="5" t="s">
        <v>62</v>
      </c>
      <c r="K5872" s="17">
        <v>46131.9194444444</v>
      </c>
      <c r="L5872" s="17">
        <v>46131.935057870403</v>
      </c>
      <c r="M5872" s="17">
        <v>46131.918749999997</v>
      </c>
      <c r="N5872" s="17">
        <v>46131.934583333299</v>
      </c>
      <c r="O5872" s="5" t="s">
        <v>54</v>
      </c>
      <c r="P5872" s="5" t="s">
        <v>62</v>
      </c>
    </row>
    <row r="5873" spans="8:16" x14ac:dyDescent="0.3">
      <c r="H5873" s="23">
        <v>46131</v>
      </c>
      <c r="I5873" s="5" t="s">
        <v>90</v>
      </c>
      <c r="J5873" s="5" t="s">
        <v>62</v>
      </c>
      <c r="K5873" s="17">
        <v>46131.934722222199</v>
      </c>
      <c r="L5873" s="17">
        <v>46131.952187499999</v>
      </c>
      <c r="M5873" s="17">
        <v>46131.934027777803</v>
      </c>
      <c r="N5873" s="17">
        <v>46131.951261574097</v>
      </c>
      <c r="O5873" s="5" t="s">
        <v>54</v>
      </c>
      <c r="P5873" s="5" t="s">
        <v>62</v>
      </c>
    </row>
    <row r="5874" spans="8:16" x14ac:dyDescent="0.3">
      <c r="H5874" s="23">
        <v>46132</v>
      </c>
      <c r="I5874" s="5" t="s">
        <v>75</v>
      </c>
      <c r="J5874" s="5" t="s">
        <v>62</v>
      </c>
      <c r="K5874" s="17">
        <v>46132.291666666701</v>
      </c>
      <c r="L5874" s="17">
        <v>46132.294907407399</v>
      </c>
      <c r="M5874" s="17">
        <v>46132.2902777778</v>
      </c>
      <c r="N5874" s="17">
        <v>46132.293634259302</v>
      </c>
      <c r="O5874" s="5" t="s">
        <v>54</v>
      </c>
      <c r="P5874" s="5" t="s">
        <v>62</v>
      </c>
    </row>
    <row r="5875" spans="8:16" x14ac:dyDescent="0.3">
      <c r="H5875" s="23">
        <v>46132</v>
      </c>
      <c r="I5875" s="5" t="s">
        <v>75</v>
      </c>
      <c r="J5875" s="5" t="s">
        <v>62</v>
      </c>
      <c r="K5875" s="17">
        <v>46132.328472222202</v>
      </c>
      <c r="L5875" s="17">
        <v>46132.333761574097</v>
      </c>
      <c r="M5875" s="17">
        <v>46132.327777777798</v>
      </c>
      <c r="N5875" s="17">
        <v>46132.332291666702</v>
      </c>
      <c r="O5875" s="5" t="s">
        <v>54</v>
      </c>
      <c r="P5875" s="5" t="s">
        <v>62</v>
      </c>
    </row>
    <row r="5876" spans="8:16" x14ac:dyDescent="0.3">
      <c r="H5876" s="23">
        <v>46132</v>
      </c>
      <c r="I5876" s="5" t="s">
        <v>75</v>
      </c>
      <c r="J5876" s="5" t="s">
        <v>62</v>
      </c>
      <c r="K5876" s="17">
        <v>46132.35</v>
      </c>
      <c r="L5876" s="17">
        <v>46132.356863425899</v>
      </c>
      <c r="M5876" s="17">
        <v>46132.349305555603</v>
      </c>
      <c r="N5876" s="17">
        <v>46132.356064814798</v>
      </c>
      <c r="O5876" s="5" t="s">
        <v>54</v>
      </c>
      <c r="P5876" s="5" t="s">
        <v>62</v>
      </c>
    </row>
    <row r="5877" spans="8:16" x14ac:dyDescent="0.3">
      <c r="H5877" s="23">
        <v>46132</v>
      </c>
      <c r="I5877" s="5" t="s">
        <v>76</v>
      </c>
      <c r="J5877" s="5" t="s">
        <v>58</v>
      </c>
      <c r="K5877" s="17">
        <v>46132.728472222203</v>
      </c>
      <c r="L5877" s="17">
        <v>46132.729733796303</v>
      </c>
      <c r="M5877" s="17">
        <v>46132.7277777778</v>
      </c>
      <c r="N5877" s="17">
        <v>46132.729027777801</v>
      </c>
      <c r="O5877" s="5" t="s">
        <v>54</v>
      </c>
      <c r="P5877" s="5" t="s">
        <v>58</v>
      </c>
    </row>
    <row r="5878" spans="8:16" x14ac:dyDescent="0.3">
      <c r="H5878" s="23">
        <v>46132</v>
      </c>
      <c r="I5878" s="5" t="s">
        <v>76</v>
      </c>
      <c r="J5878" s="5" t="s">
        <v>58</v>
      </c>
      <c r="K5878" s="17">
        <v>46132.754166666702</v>
      </c>
      <c r="L5878" s="17">
        <v>46132.754444444399</v>
      </c>
      <c r="M5878" s="17">
        <v>46132.753472222197</v>
      </c>
      <c r="N5878" s="17">
        <v>46132.752233796302</v>
      </c>
      <c r="O5878" s="5" t="s">
        <v>54</v>
      </c>
      <c r="P5878" s="5" t="s">
        <v>58</v>
      </c>
    </row>
    <row r="5879" spans="8:16" x14ac:dyDescent="0.3">
      <c r="H5879" s="23">
        <v>46132</v>
      </c>
      <c r="I5879" s="5" t="s">
        <v>76</v>
      </c>
      <c r="J5879" s="5" t="s">
        <v>58</v>
      </c>
      <c r="K5879" s="17">
        <v>46132.791666666701</v>
      </c>
      <c r="L5879" s="17">
        <v>46132.794479166703</v>
      </c>
      <c r="M5879" s="17">
        <v>46132.790972222203</v>
      </c>
      <c r="N5879" s="17">
        <v>46132.792291666701</v>
      </c>
      <c r="O5879" s="5" t="s">
        <v>54</v>
      </c>
      <c r="P5879" s="5" t="s">
        <v>58</v>
      </c>
    </row>
    <row r="5880" spans="8:16" x14ac:dyDescent="0.3">
      <c r="H5880" s="23">
        <v>46132</v>
      </c>
      <c r="I5880" s="5" t="s">
        <v>77</v>
      </c>
      <c r="J5880" s="5" t="s">
        <v>63</v>
      </c>
      <c r="K5880" s="17">
        <v>46132.375</v>
      </c>
      <c r="L5880" s="17">
        <v>46132.377777777801</v>
      </c>
      <c r="M5880" s="17">
        <v>46132.373611111099</v>
      </c>
      <c r="N5880" s="17">
        <v>46132.376863425903</v>
      </c>
      <c r="O5880" s="5" t="s">
        <v>54</v>
      </c>
      <c r="P5880" s="5" t="s">
        <v>64</v>
      </c>
    </row>
    <row r="5881" spans="8:16" x14ac:dyDescent="0.3">
      <c r="H5881" s="23">
        <v>46132</v>
      </c>
      <c r="I5881" s="5" t="s">
        <v>77</v>
      </c>
      <c r="J5881" s="5" t="s">
        <v>63</v>
      </c>
      <c r="K5881" s="17">
        <v>46132.411805555603</v>
      </c>
      <c r="L5881" s="17">
        <v>46132.416678240697</v>
      </c>
      <c r="M5881" s="17">
        <v>46132.411111111098</v>
      </c>
      <c r="N5881" s="17">
        <v>46132.415000000001</v>
      </c>
      <c r="O5881" s="5" t="s">
        <v>54</v>
      </c>
      <c r="P5881" s="5" t="s">
        <v>64</v>
      </c>
    </row>
    <row r="5882" spans="8:16" x14ac:dyDescent="0.3">
      <c r="H5882" s="23">
        <v>46132</v>
      </c>
      <c r="I5882" s="5" t="s">
        <v>77</v>
      </c>
      <c r="J5882" s="5" t="s">
        <v>63</v>
      </c>
      <c r="K5882" s="17">
        <v>46132.433333333298</v>
      </c>
      <c r="L5882" s="17">
        <v>46132.440868055601</v>
      </c>
      <c r="M5882" s="17">
        <v>46132.432638888902</v>
      </c>
      <c r="N5882" s="17">
        <v>46132.439722222203</v>
      </c>
      <c r="O5882" s="5" t="s">
        <v>54</v>
      </c>
      <c r="P5882" s="5" t="s">
        <v>64</v>
      </c>
    </row>
    <row r="5883" spans="8:16" x14ac:dyDescent="0.3">
      <c r="H5883" s="23">
        <v>46132</v>
      </c>
      <c r="I5883" s="5" t="s">
        <v>78</v>
      </c>
      <c r="J5883" s="5" t="s">
        <v>58</v>
      </c>
      <c r="K5883" s="17">
        <v>46132.645138888904</v>
      </c>
      <c r="L5883" s="17">
        <v>46132.645555555602</v>
      </c>
      <c r="M5883" s="17">
        <v>46132.644444444399</v>
      </c>
      <c r="N5883" s="17">
        <v>46132.644675925898</v>
      </c>
      <c r="O5883" s="5" t="s">
        <v>54</v>
      </c>
      <c r="P5883" s="5" t="s">
        <v>58</v>
      </c>
    </row>
    <row r="5884" spans="8:16" x14ac:dyDescent="0.3">
      <c r="H5884" s="23">
        <v>46132</v>
      </c>
      <c r="I5884" s="5" t="s">
        <v>78</v>
      </c>
      <c r="J5884" s="5" t="s">
        <v>58</v>
      </c>
      <c r="K5884" s="17">
        <v>46132.670833333301</v>
      </c>
      <c r="L5884" s="17">
        <v>46132.671168981498</v>
      </c>
      <c r="M5884" s="17">
        <v>46132.670138888898</v>
      </c>
      <c r="N5884" s="17">
        <v>46132.668634259302</v>
      </c>
      <c r="O5884" s="5" t="s">
        <v>54</v>
      </c>
      <c r="P5884" s="5" t="s">
        <v>58</v>
      </c>
    </row>
    <row r="5885" spans="8:16" x14ac:dyDescent="0.3">
      <c r="H5885" s="23">
        <v>46132</v>
      </c>
      <c r="I5885" s="5" t="s">
        <v>78</v>
      </c>
      <c r="J5885" s="5" t="s">
        <v>58</v>
      </c>
      <c r="K5885" s="17">
        <v>46132.708333333299</v>
      </c>
      <c r="L5885" s="17">
        <v>46132.7110763889</v>
      </c>
      <c r="M5885" s="17">
        <v>46132.707638888904</v>
      </c>
      <c r="N5885" s="17">
        <v>46132.708981481497</v>
      </c>
      <c r="O5885" s="5" t="s">
        <v>54</v>
      </c>
      <c r="P5885" s="5" t="s">
        <v>58</v>
      </c>
    </row>
    <row r="5886" spans="8:16" x14ac:dyDescent="0.3">
      <c r="H5886" s="23">
        <v>46132</v>
      </c>
      <c r="I5886" s="5" t="s">
        <v>79</v>
      </c>
      <c r="J5886" s="5" t="s">
        <v>62</v>
      </c>
      <c r="K5886" s="17">
        <v>46132.541666666701</v>
      </c>
      <c r="L5886" s="17">
        <v>46132.546678240702</v>
      </c>
      <c r="M5886" s="17">
        <v>46132.5402777778</v>
      </c>
      <c r="N5886" s="17">
        <v>46132.5456134259</v>
      </c>
      <c r="O5886" s="5" t="s">
        <v>54</v>
      </c>
      <c r="P5886" s="5" t="s">
        <v>62</v>
      </c>
    </row>
    <row r="5887" spans="8:16" x14ac:dyDescent="0.3">
      <c r="H5887" s="23">
        <v>46132</v>
      </c>
      <c r="I5887" s="5" t="s">
        <v>79</v>
      </c>
      <c r="J5887" s="5" t="s">
        <v>62</v>
      </c>
      <c r="K5887" s="17">
        <v>46132.578472222202</v>
      </c>
      <c r="L5887" s="17">
        <v>46132.587719907402</v>
      </c>
      <c r="M5887" s="17">
        <v>46132.577777777798</v>
      </c>
      <c r="N5887" s="17">
        <v>46132.5867939815</v>
      </c>
      <c r="O5887" s="5" t="s">
        <v>54</v>
      </c>
      <c r="P5887" s="5" t="s">
        <v>62</v>
      </c>
    </row>
    <row r="5888" spans="8:16" x14ac:dyDescent="0.3">
      <c r="H5888" s="23">
        <v>46132</v>
      </c>
      <c r="I5888" s="5" t="s">
        <v>79</v>
      </c>
      <c r="J5888" s="5" t="s">
        <v>62</v>
      </c>
      <c r="K5888" s="17">
        <v>46132.6</v>
      </c>
      <c r="L5888" s="17">
        <v>46132.610740740703</v>
      </c>
      <c r="M5888" s="17">
        <v>46132.599305555603</v>
      </c>
      <c r="N5888" s="17">
        <v>46132.609976851898</v>
      </c>
      <c r="O5888" s="5" t="s">
        <v>54</v>
      </c>
      <c r="P5888" s="5" t="s">
        <v>62</v>
      </c>
    </row>
    <row r="5889" spans="8:16" x14ac:dyDescent="0.3">
      <c r="H5889" s="23">
        <v>46132</v>
      </c>
      <c r="I5889" s="5" t="s">
        <v>79</v>
      </c>
      <c r="J5889" s="5" t="s">
        <v>62</v>
      </c>
      <c r="K5889" s="17">
        <v>46132.605555555601</v>
      </c>
      <c r="L5889" s="17">
        <v>46132.619525463</v>
      </c>
      <c r="M5889" s="17">
        <v>46132.605555555601</v>
      </c>
      <c r="N5889" s="17">
        <v>46132.6172800926</v>
      </c>
      <c r="O5889" s="5" t="s">
        <v>54</v>
      </c>
      <c r="P5889" s="5" t="s">
        <v>62</v>
      </c>
    </row>
    <row r="5890" spans="8:16" x14ac:dyDescent="0.3">
      <c r="H5890" s="23">
        <v>46132</v>
      </c>
      <c r="I5890" s="5" t="s">
        <v>80</v>
      </c>
      <c r="J5890" s="5" t="s">
        <v>58</v>
      </c>
      <c r="K5890" s="17">
        <v>46132.478472222203</v>
      </c>
      <c r="L5890" s="17">
        <v>46132.478819444397</v>
      </c>
      <c r="M5890" s="17">
        <v>46132.4777777778</v>
      </c>
      <c r="N5890" s="17">
        <v>46132.477905092601</v>
      </c>
      <c r="O5890" s="5" t="s">
        <v>54</v>
      </c>
      <c r="P5890" s="5" t="s">
        <v>58</v>
      </c>
    </row>
    <row r="5891" spans="8:16" x14ac:dyDescent="0.3">
      <c r="H5891" s="23">
        <v>46132</v>
      </c>
      <c r="I5891" s="5" t="s">
        <v>80</v>
      </c>
      <c r="J5891" s="5" t="s">
        <v>58</v>
      </c>
      <c r="K5891" s="17">
        <v>46132.499305555597</v>
      </c>
      <c r="L5891" s="17">
        <v>46132.501412037003</v>
      </c>
      <c r="M5891" s="17">
        <v>46132.496527777803</v>
      </c>
      <c r="N5891" s="17">
        <v>46132.499201388899</v>
      </c>
      <c r="O5891" s="5" t="s">
        <v>54</v>
      </c>
      <c r="P5891" s="5" t="s">
        <v>58</v>
      </c>
    </row>
    <row r="5892" spans="8:16" x14ac:dyDescent="0.3">
      <c r="H5892" s="23">
        <v>46132</v>
      </c>
      <c r="I5892" s="5" t="s">
        <v>80</v>
      </c>
      <c r="J5892" s="5" t="s">
        <v>58</v>
      </c>
      <c r="K5892" s="17">
        <v>46132.504166666702</v>
      </c>
      <c r="L5892" s="17">
        <v>46132.508784722202</v>
      </c>
      <c r="M5892" s="17">
        <v>46132.503472222197</v>
      </c>
      <c r="N5892" s="17">
        <v>46132.505451388897</v>
      </c>
      <c r="O5892" s="5" t="s">
        <v>54</v>
      </c>
      <c r="P5892" s="5" t="s">
        <v>58</v>
      </c>
    </row>
    <row r="5893" spans="8:16" x14ac:dyDescent="0.3">
      <c r="H5893" s="23">
        <v>46132</v>
      </c>
      <c r="I5893" s="5" t="s">
        <v>80</v>
      </c>
      <c r="J5893" s="5" t="s">
        <v>58</v>
      </c>
      <c r="K5893" s="17">
        <v>46132.541666666701</v>
      </c>
      <c r="L5893" s="17">
        <v>46132.546909722201</v>
      </c>
      <c r="M5893" s="17">
        <v>46132.540972222203</v>
      </c>
      <c r="N5893" s="17">
        <v>46132.545335648101</v>
      </c>
      <c r="O5893" s="5" t="s">
        <v>54</v>
      </c>
      <c r="P5893" s="5" t="s">
        <v>58</v>
      </c>
    </row>
    <row r="5894" spans="8:16" x14ac:dyDescent="0.3">
      <c r="H5894" s="23">
        <v>46132</v>
      </c>
      <c r="I5894" s="5" t="s">
        <v>81</v>
      </c>
      <c r="J5894" s="5" t="s">
        <v>62</v>
      </c>
      <c r="K5894" s="17">
        <v>46132.708333333299</v>
      </c>
      <c r="L5894" s="17">
        <v>46132.710590277798</v>
      </c>
      <c r="M5894" s="17">
        <v>46132.706944444399</v>
      </c>
      <c r="N5894" s="17">
        <v>46132.709652777798</v>
      </c>
      <c r="O5894" s="5" t="s">
        <v>54</v>
      </c>
      <c r="P5894" s="5" t="s">
        <v>62</v>
      </c>
    </row>
    <row r="5895" spans="8:16" x14ac:dyDescent="0.3">
      <c r="H5895" s="23">
        <v>46132</v>
      </c>
      <c r="I5895" s="5" t="s">
        <v>81</v>
      </c>
      <c r="J5895" s="5" t="s">
        <v>62</v>
      </c>
      <c r="K5895" s="17">
        <v>46132.745138888902</v>
      </c>
      <c r="L5895" s="17">
        <v>46132.748796296299</v>
      </c>
      <c r="M5895" s="17">
        <v>46132.744444444397</v>
      </c>
      <c r="N5895" s="17">
        <v>46132.747905092598</v>
      </c>
      <c r="O5895" s="5" t="s">
        <v>54</v>
      </c>
      <c r="P5895" s="5" t="s">
        <v>62</v>
      </c>
    </row>
    <row r="5896" spans="8:16" x14ac:dyDescent="0.3">
      <c r="H5896" s="23">
        <v>46132</v>
      </c>
      <c r="I5896" s="5" t="s">
        <v>81</v>
      </c>
      <c r="J5896" s="5" t="s">
        <v>62</v>
      </c>
      <c r="K5896" s="17">
        <v>46132.746527777803</v>
      </c>
      <c r="L5896" s="17">
        <v>46132.751643518503</v>
      </c>
      <c r="M5896" s="17">
        <v>46132.746527777803</v>
      </c>
      <c r="N5896" s="17">
        <v>46132.75</v>
      </c>
      <c r="O5896" s="5" t="s">
        <v>54</v>
      </c>
      <c r="P5896" s="5" t="s">
        <v>62</v>
      </c>
    </row>
    <row r="5897" spans="8:16" x14ac:dyDescent="0.3">
      <c r="H5897" s="23">
        <v>46132</v>
      </c>
      <c r="I5897" s="5" t="s">
        <v>81</v>
      </c>
      <c r="J5897" s="5" t="s">
        <v>62</v>
      </c>
      <c r="K5897" s="17">
        <v>46132.766666666699</v>
      </c>
      <c r="L5897" s="17">
        <v>46132.772615740701</v>
      </c>
      <c r="M5897" s="17">
        <v>46132.765972222202</v>
      </c>
      <c r="N5897" s="17">
        <v>46132.771701388898</v>
      </c>
      <c r="O5897" s="5" t="s">
        <v>54</v>
      </c>
      <c r="P5897" s="5" t="s">
        <v>62</v>
      </c>
    </row>
    <row r="5898" spans="8:16" x14ac:dyDescent="0.3">
      <c r="H5898" s="23">
        <v>46132</v>
      </c>
      <c r="I5898" s="5" t="s">
        <v>82</v>
      </c>
      <c r="J5898" s="5" t="s">
        <v>58</v>
      </c>
      <c r="K5898" s="17">
        <v>46132.311805555597</v>
      </c>
      <c r="L5898" s="17">
        <v>46132.312222222201</v>
      </c>
      <c r="M5898" s="17">
        <v>46132.311111111099</v>
      </c>
      <c r="N5898" s="17">
        <v>46132.3113773148</v>
      </c>
      <c r="O5898" s="5" t="s">
        <v>54</v>
      </c>
      <c r="P5898" s="5" t="s">
        <v>58</v>
      </c>
    </row>
    <row r="5899" spans="8:16" x14ac:dyDescent="0.3">
      <c r="H5899" s="23">
        <v>46132</v>
      </c>
      <c r="I5899" s="5" t="s">
        <v>82</v>
      </c>
      <c r="J5899" s="5" t="s">
        <v>58</v>
      </c>
      <c r="K5899" s="17">
        <v>46132.337500000001</v>
      </c>
      <c r="L5899" s="17">
        <v>46132.337812500002</v>
      </c>
      <c r="M5899" s="17">
        <v>46132.336805555598</v>
      </c>
      <c r="N5899" s="17">
        <v>46132.336041666698</v>
      </c>
      <c r="O5899" s="5" t="s">
        <v>54</v>
      </c>
      <c r="P5899" s="5" t="s">
        <v>58</v>
      </c>
    </row>
    <row r="5900" spans="8:16" x14ac:dyDescent="0.3">
      <c r="H5900" s="23">
        <v>46132</v>
      </c>
      <c r="I5900" s="5" t="s">
        <v>82</v>
      </c>
      <c r="J5900" s="5" t="s">
        <v>58</v>
      </c>
      <c r="K5900" s="17">
        <v>46132.375</v>
      </c>
      <c r="L5900" s="17">
        <v>46132.378148148098</v>
      </c>
      <c r="M5900" s="17">
        <v>46132.374305555597</v>
      </c>
      <c r="N5900" s="17">
        <v>46132.375254629602</v>
      </c>
      <c r="O5900" s="5" t="s">
        <v>54</v>
      </c>
      <c r="P5900" s="5" t="s">
        <v>58</v>
      </c>
    </row>
    <row r="5901" spans="8:16" x14ac:dyDescent="0.3">
      <c r="H5901" s="23">
        <v>46132</v>
      </c>
      <c r="I5901" s="5" t="s">
        <v>83</v>
      </c>
      <c r="J5901" s="5" t="s">
        <v>62</v>
      </c>
      <c r="K5901" s="17">
        <v>46132.791666666701</v>
      </c>
      <c r="L5901" s="17">
        <v>46132.794282407398</v>
      </c>
      <c r="M5901" s="17">
        <v>46132.7902777778</v>
      </c>
      <c r="N5901" s="17">
        <v>46132.793344907397</v>
      </c>
      <c r="O5901" s="5" t="s">
        <v>54</v>
      </c>
      <c r="P5901" s="5" t="s">
        <v>62</v>
      </c>
    </row>
    <row r="5902" spans="8:16" x14ac:dyDescent="0.3">
      <c r="H5902" s="23">
        <v>46132</v>
      </c>
      <c r="I5902" s="5" t="s">
        <v>83</v>
      </c>
      <c r="J5902" s="5" t="s">
        <v>62</v>
      </c>
      <c r="K5902" s="17">
        <v>46132.828472222202</v>
      </c>
      <c r="L5902" s="17">
        <v>46132.832303240699</v>
      </c>
      <c r="M5902" s="17">
        <v>46132.827777777798</v>
      </c>
      <c r="N5902" s="17">
        <v>46132.831458333298</v>
      </c>
      <c r="O5902" s="5" t="s">
        <v>54</v>
      </c>
      <c r="P5902" s="5" t="s">
        <v>62</v>
      </c>
    </row>
    <row r="5903" spans="8:16" x14ac:dyDescent="0.3">
      <c r="H5903" s="23">
        <v>46132</v>
      </c>
      <c r="I5903" s="5" t="s">
        <v>83</v>
      </c>
      <c r="J5903" s="5" t="s">
        <v>62</v>
      </c>
      <c r="K5903" s="17">
        <v>46132.85</v>
      </c>
      <c r="L5903" s="17">
        <v>46132.854722222197</v>
      </c>
      <c r="M5903" s="17">
        <v>46132.849305555603</v>
      </c>
      <c r="N5903" s="17">
        <v>46132.853981481501</v>
      </c>
      <c r="O5903" s="5" t="s">
        <v>54</v>
      </c>
      <c r="P5903" s="5" t="s">
        <v>62</v>
      </c>
    </row>
    <row r="5904" spans="8:16" x14ac:dyDescent="0.3">
      <c r="H5904" s="23">
        <v>46132</v>
      </c>
      <c r="I5904" s="5" t="s">
        <v>84</v>
      </c>
      <c r="J5904" s="5" t="s">
        <v>55</v>
      </c>
      <c r="K5904" s="17">
        <v>46132.228472222203</v>
      </c>
      <c r="L5904" s="17">
        <v>46132.229837963001</v>
      </c>
      <c r="M5904" s="17">
        <v>46132.2277777778</v>
      </c>
      <c r="N5904" s="17">
        <v>46132.228148148097</v>
      </c>
      <c r="O5904" s="5" t="s">
        <v>54</v>
      </c>
      <c r="P5904" s="5" t="s">
        <v>56</v>
      </c>
    </row>
    <row r="5905" spans="8:16" x14ac:dyDescent="0.3">
      <c r="H5905" s="23">
        <v>46132</v>
      </c>
      <c r="I5905" s="5" t="s">
        <v>84</v>
      </c>
      <c r="J5905" s="5" t="s">
        <v>55</v>
      </c>
      <c r="K5905" s="17">
        <v>46132.245833333298</v>
      </c>
      <c r="L5905" s="17">
        <v>46132.246087963002</v>
      </c>
      <c r="M5905" s="17">
        <v>46132.245138888902</v>
      </c>
      <c r="N5905" s="17">
        <v>46132.244895833297</v>
      </c>
      <c r="O5905" s="5" t="s">
        <v>54</v>
      </c>
      <c r="P5905" s="5" t="s">
        <v>56</v>
      </c>
    </row>
    <row r="5906" spans="8:16" x14ac:dyDescent="0.3">
      <c r="H5906" s="23">
        <v>46132</v>
      </c>
      <c r="I5906" s="5" t="s">
        <v>84</v>
      </c>
      <c r="J5906" s="5" t="s">
        <v>55</v>
      </c>
      <c r="K5906" s="17">
        <v>46132.254166666702</v>
      </c>
      <c r="L5906" s="17">
        <v>46132.2555671296</v>
      </c>
      <c r="M5906" s="17">
        <v>46132.253472222197</v>
      </c>
      <c r="N5906" s="17">
        <v>46132.254027777803</v>
      </c>
      <c r="O5906" s="5" t="s">
        <v>54</v>
      </c>
      <c r="P5906" s="5" t="s">
        <v>56</v>
      </c>
    </row>
    <row r="5907" spans="8:16" x14ac:dyDescent="0.3">
      <c r="H5907" s="23">
        <v>46132</v>
      </c>
      <c r="I5907" s="5" t="s">
        <v>84</v>
      </c>
      <c r="J5907" s="5" t="s">
        <v>55</v>
      </c>
      <c r="K5907" s="17">
        <v>46132.291666666701</v>
      </c>
      <c r="L5907" s="17">
        <v>46132.295243055603</v>
      </c>
      <c r="M5907" s="17">
        <v>46132.290972222203</v>
      </c>
      <c r="N5907" s="17">
        <v>46132.293807870403</v>
      </c>
      <c r="O5907" s="5" t="s">
        <v>54</v>
      </c>
      <c r="P5907" s="5" t="s">
        <v>56</v>
      </c>
    </row>
    <row r="5908" spans="8:16" x14ac:dyDescent="0.3">
      <c r="H5908" s="23">
        <v>46132</v>
      </c>
      <c r="I5908" s="5" t="s">
        <v>85</v>
      </c>
      <c r="J5908" s="5" t="s">
        <v>58</v>
      </c>
      <c r="K5908" s="17">
        <v>46132.811805555597</v>
      </c>
      <c r="L5908" s="17">
        <v>46132.811967592599</v>
      </c>
      <c r="M5908" s="17">
        <v>46132.811111111099</v>
      </c>
      <c r="N5908" s="17">
        <v>46132.810740740701</v>
      </c>
      <c r="O5908" s="5" t="s">
        <v>54</v>
      </c>
      <c r="P5908" s="5" t="s">
        <v>58</v>
      </c>
    </row>
    <row r="5909" spans="8:16" x14ac:dyDescent="0.3">
      <c r="H5909" s="23">
        <v>46132</v>
      </c>
      <c r="I5909" s="5" t="s">
        <v>85</v>
      </c>
      <c r="J5909" s="5" t="s">
        <v>58</v>
      </c>
      <c r="K5909" s="17">
        <v>46132.837500000001</v>
      </c>
      <c r="L5909" s="17">
        <v>46132.839456018497</v>
      </c>
      <c r="M5909" s="17">
        <v>46132.836805555598</v>
      </c>
      <c r="N5909" s="17">
        <v>46132.835636574098</v>
      </c>
      <c r="O5909" s="5" t="s">
        <v>54</v>
      </c>
      <c r="P5909" s="5" t="s">
        <v>58</v>
      </c>
    </row>
    <row r="5910" spans="8:16" x14ac:dyDescent="0.3">
      <c r="H5910" s="23">
        <v>46132</v>
      </c>
      <c r="I5910" s="5" t="s">
        <v>85</v>
      </c>
      <c r="J5910" s="5" t="s">
        <v>58</v>
      </c>
      <c r="K5910" s="17">
        <v>46132.875</v>
      </c>
      <c r="L5910" s="17">
        <v>46132.878379629597</v>
      </c>
      <c r="M5910" s="17">
        <v>46132.874305555597</v>
      </c>
      <c r="N5910" s="17">
        <v>46132.875254629602</v>
      </c>
      <c r="O5910" s="5" t="s">
        <v>54</v>
      </c>
      <c r="P5910" s="5" t="s">
        <v>58</v>
      </c>
    </row>
    <row r="5911" spans="8:16" x14ac:dyDescent="0.3">
      <c r="H5911" s="23">
        <v>46132</v>
      </c>
      <c r="I5911" s="5" t="s">
        <v>86</v>
      </c>
      <c r="J5911" s="5" t="s">
        <v>62</v>
      </c>
      <c r="K5911" s="17">
        <v>46132.458333333299</v>
      </c>
      <c r="L5911" s="17">
        <v>46132.458993055603</v>
      </c>
      <c r="M5911" s="17">
        <v>46132.456944444399</v>
      </c>
      <c r="N5911" s="17">
        <v>46132.457893518498</v>
      </c>
      <c r="O5911" s="5" t="s">
        <v>54</v>
      </c>
      <c r="P5911" s="5" t="s">
        <v>62</v>
      </c>
    </row>
    <row r="5912" spans="8:16" x14ac:dyDescent="0.3">
      <c r="H5912" s="23">
        <v>46132</v>
      </c>
      <c r="I5912" s="5" t="s">
        <v>86</v>
      </c>
      <c r="J5912" s="5" t="s">
        <v>62</v>
      </c>
      <c r="K5912" s="17">
        <v>46132.495138888902</v>
      </c>
      <c r="L5912" s="17">
        <v>46132.497349537</v>
      </c>
      <c r="M5912" s="17">
        <v>46132.494444444397</v>
      </c>
      <c r="N5912" s="17">
        <v>46132.495370370401</v>
      </c>
      <c r="O5912" s="5" t="s">
        <v>54</v>
      </c>
      <c r="P5912" s="5" t="s">
        <v>62</v>
      </c>
    </row>
    <row r="5913" spans="8:16" x14ac:dyDescent="0.3">
      <c r="H5913" s="23">
        <v>46132</v>
      </c>
      <c r="I5913" s="5" t="s">
        <v>86</v>
      </c>
      <c r="J5913" s="5" t="s">
        <v>62</v>
      </c>
      <c r="K5913" s="17">
        <v>46132.516666666699</v>
      </c>
      <c r="L5913" s="17">
        <v>46132.519444444399</v>
      </c>
      <c r="M5913" s="17">
        <v>46132.515972222202</v>
      </c>
      <c r="N5913" s="17">
        <v>46132.518807870401</v>
      </c>
      <c r="O5913" s="5" t="s">
        <v>54</v>
      </c>
      <c r="P5913" s="5" t="s">
        <v>62</v>
      </c>
    </row>
    <row r="5914" spans="8:16" x14ac:dyDescent="0.3">
      <c r="H5914" s="23">
        <v>46132</v>
      </c>
      <c r="I5914" s="5" t="s">
        <v>87</v>
      </c>
      <c r="J5914" s="5" t="s">
        <v>62</v>
      </c>
      <c r="K5914" s="17">
        <v>46132.625</v>
      </c>
      <c r="L5914" s="17">
        <v>46132.627361111103</v>
      </c>
      <c r="M5914" s="17">
        <v>46132.623611111099</v>
      </c>
      <c r="N5914" s="17">
        <v>46132.626377314802</v>
      </c>
      <c r="O5914" s="5" t="s">
        <v>54</v>
      </c>
      <c r="P5914" s="5" t="s">
        <v>62</v>
      </c>
    </row>
    <row r="5915" spans="8:16" x14ac:dyDescent="0.3">
      <c r="H5915" s="23">
        <v>46132</v>
      </c>
      <c r="I5915" s="5" t="s">
        <v>87</v>
      </c>
      <c r="J5915" s="5" t="s">
        <v>62</v>
      </c>
      <c r="K5915" s="17">
        <v>46132.661805555603</v>
      </c>
      <c r="L5915" s="17">
        <v>46132.667245370401</v>
      </c>
      <c r="M5915" s="17">
        <v>46132.661111111098</v>
      </c>
      <c r="N5915" s="17">
        <v>46132.666782407403</v>
      </c>
      <c r="O5915" s="5" t="s">
        <v>54</v>
      </c>
      <c r="P5915" s="5" t="s">
        <v>62</v>
      </c>
    </row>
    <row r="5916" spans="8:16" x14ac:dyDescent="0.3">
      <c r="H5916" s="23">
        <v>46132</v>
      </c>
      <c r="I5916" s="5" t="s">
        <v>87</v>
      </c>
      <c r="J5916" s="5" t="s">
        <v>62</v>
      </c>
      <c r="K5916" s="17">
        <v>46132.683333333298</v>
      </c>
      <c r="L5916" s="17">
        <v>46132.689907407403</v>
      </c>
      <c r="M5916" s="17">
        <v>46132.682638888902</v>
      </c>
      <c r="N5916" s="17">
        <v>46132.688912037003</v>
      </c>
      <c r="O5916" s="5" t="s">
        <v>54</v>
      </c>
      <c r="P5916" s="5" t="s">
        <v>62</v>
      </c>
    </row>
    <row r="5917" spans="8:16" x14ac:dyDescent="0.3">
      <c r="H5917" s="23">
        <v>46132</v>
      </c>
      <c r="I5917" s="5" t="s">
        <v>88</v>
      </c>
      <c r="J5917" s="5" t="s">
        <v>58</v>
      </c>
      <c r="K5917" s="17">
        <v>46132.561805555597</v>
      </c>
      <c r="L5917" s="17">
        <v>46132.562083333301</v>
      </c>
      <c r="M5917" s="17">
        <v>46132.561111111099</v>
      </c>
      <c r="N5917" s="17">
        <v>46132.560717592598</v>
      </c>
      <c r="O5917" s="5" t="s">
        <v>54</v>
      </c>
      <c r="P5917" s="5" t="s">
        <v>58</v>
      </c>
    </row>
    <row r="5918" spans="8:16" x14ac:dyDescent="0.3">
      <c r="H5918" s="23">
        <v>46132</v>
      </c>
      <c r="I5918" s="5" t="s">
        <v>88</v>
      </c>
      <c r="J5918" s="5" t="s">
        <v>58</v>
      </c>
      <c r="K5918" s="17">
        <v>46132.587500000001</v>
      </c>
      <c r="L5918" s="17">
        <v>46132.587384259299</v>
      </c>
      <c r="M5918" s="17">
        <v>46132.586805555598</v>
      </c>
      <c r="N5918" s="17">
        <v>46132.584791666697</v>
      </c>
      <c r="O5918" s="5" t="s">
        <v>54</v>
      </c>
      <c r="P5918" s="5" t="s">
        <v>58</v>
      </c>
    </row>
    <row r="5919" spans="8:16" x14ac:dyDescent="0.3">
      <c r="H5919" s="23">
        <v>46132</v>
      </c>
      <c r="I5919" s="5" t="s">
        <v>88</v>
      </c>
      <c r="J5919" s="5" t="s">
        <v>58</v>
      </c>
      <c r="K5919" s="17">
        <v>46132.625</v>
      </c>
      <c r="L5919" s="17">
        <v>46132.627592592602</v>
      </c>
      <c r="M5919" s="17">
        <v>46132.624305555597</v>
      </c>
      <c r="N5919" s="17">
        <v>46132.624409722201</v>
      </c>
      <c r="O5919" s="5" t="s">
        <v>54</v>
      </c>
      <c r="P5919" s="5" t="s">
        <v>58</v>
      </c>
    </row>
    <row r="5920" spans="8:16" x14ac:dyDescent="0.3">
      <c r="H5920" s="23">
        <v>46132</v>
      </c>
      <c r="I5920" s="5" t="s">
        <v>89</v>
      </c>
      <c r="J5920" s="5" t="s">
        <v>58</v>
      </c>
      <c r="K5920" s="17">
        <v>46132.395138888904</v>
      </c>
      <c r="L5920" s="17">
        <v>46132.396678240701</v>
      </c>
      <c r="M5920" s="17">
        <v>46132.394444444399</v>
      </c>
      <c r="N5920" s="17">
        <v>46132.395879629599</v>
      </c>
      <c r="O5920" s="5" t="s">
        <v>54</v>
      </c>
      <c r="P5920" s="5" t="s">
        <v>58</v>
      </c>
    </row>
    <row r="5921" spans="8:16" x14ac:dyDescent="0.3">
      <c r="H5921" s="23">
        <v>46132</v>
      </c>
      <c r="I5921" s="5" t="s">
        <v>89</v>
      </c>
      <c r="J5921" s="5" t="s">
        <v>58</v>
      </c>
      <c r="K5921" s="17">
        <v>46132.420833333301</v>
      </c>
      <c r="L5921" s="17">
        <v>46132.421388888899</v>
      </c>
      <c r="M5921" s="17">
        <v>46132.420138888898</v>
      </c>
      <c r="N5921" s="17">
        <v>46132.4198032407</v>
      </c>
      <c r="O5921" s="5" t="s">
        <v>54</v>
      </c>
      <c r="P5921" s="5" t="s">
        <v>58</v>
      </c>
    </row>
    <row r="5922" spans="8:16" x14ac:dyDescent="0.3">
      <c r="H5922" s="23">
        <v>46132</v>
      </c>
      <c r="I5922" s="5" t="s">
        <v>89</v>
      </c>
      <c r="J5922" s="5" t="s">
        <v>58</v>
      </c>
      <c r="K5922" s="17">
        <v>46132.458333333299</v>
      </c>
      <c r="L5922" s="17">
        <v>46132.459201388898</v>
      </c>
      <c r="M5922" s="17">
        <v>46132.457638888904</v>
      </c>
      <c r="N5922" s="17">
        <v>46132.457928240699</v>
      </c>
      <c r="O5922" s="5" t="s">
        <v>54</v>
      </c>
      <c r="P5922" s="5" t="s">
        <v>58</v>
      </c>
    </row>
    <row r="5923" spans="8:16" x14ac:dyDescent="0.3">
      <c r="H5923" s="23">
        <v>46132</v>
      </c>
      <c r="I5923" s="5" t="s">
        <v>90</v>
      </c>
      <c r="J5923" s="5" t="s">
        <v>62</v>
      </c>
      <c r="K5923" s="17">
        <v>46132.875</v>
      </c>
      <c r="L5923" s="17">
        <v>46132.879363425898</v>
      </c>
      <c r="M5923" s="17">
        <v>46132.873611111099</v>
      </c>
      <c r="N5923" s="17">
        <v>46132.8771180556</v>
      </c>
      <c r="O5923" s="5" t="s">
        <v>54</v>
      </c>
      <c r="P5923" s="5" t="s">
        <v>62</v>
      </c>
    </row>
    <row r="5924" spans="8:16" x14ac:dyDescent="0.3">
      <c r="H5924" s="23">
        <v>46132</v>
      </c>
      <c r="I5924" s="5" t="s">
        <v>90</v>
      </c>
      <c r="J5924" s="5" t="s">
        <v>62</v>
      </c>
      <c r="K5924" s="17">
        <v>46132.911805555603</v>
      </c>
      <c r="L5924" s="17">
        <v>46132.918101851901</v>
      </c>
      <c r="M5924" s="17">
        <v>46132.911111111098</v>
      </c>
      <c r="N5924" s="17">
        <v>46132.917349536998</v>
      </c>
      <c r="O5924" s="5" t="s">
        <v>54</v>
      </c>
      <c r="P5924" s="5" t="s">
        <v>62</v>
      </c>
    </row>
    <row r="5925" spans="8:16" x14ac:dyDescent="0.3">
      <c r="H5925" s="23">
        <v>46132</v>
      </c>
      <c r="I5925" s="5" t="s">
        <v>90</v>
      </c>
      <c r="J5925" s="5" t="s">
        <v>62</v>
      </c>
      <c r="K5925" s="17">
        <v>46132.9194444444</v>
      </c>
      <c r="L5925" s="17">
        <v>46132.926226851901</v>
      </c>
      <c r="M5925" s="17">
        <v>46132.918749999997</v>
      </c>
      <c r="N5925" s="17">
        <v>46132.925810185203</v>
      </c>
      <c r="O5925" s="5" t="s">
        <v>54</v>
      </c>
      <c r="P5925" s="5" t="s">
        <v>62</v>
      </c>
    </row>
    <row r="5926" spans="8:16" x14ac:dyDescent="0.3">
      <c r="H5926" s="23">
        <v>46132</v>
      </c>
      <c r="I5926" s="5" t="s">
        <v>90</v>
      </c>
      <c r="J5926" s="5" t="s">
        <v>62</v>
      </c>
      <c r="K5926" s="17">
        <v>46132.934722222199</v>
      </c>
      <c r="L5926" s="17">
        <v>46132.941782407397</v>
      </c>
      <c r="M5926" s="17">
        <v>46132.934027777803</v>
      </c>
      <c r="N5926" s="17">
        <v>46132.941064814797</v>
      </c>
      <c r="O5926" s="5" t="s">
        <v>54</v>
      </c>
      <c r="P5926" s="5" t="s">
        <v>62</v>
      </c>
    </row>
    <row r="5927" spans="8:16" x14ac:dyDescent="0.3">
      <c r="H5927" s="23">
        <v>46133</v>
      </c>
      <c r="I5927" s="5" t="s">
        <v>75</v>
      </c>
      <c r="J5927" s="5" t="s">
        <v>62</v>
      </c>
      <c r="K5927" s="17">
        <v>46133.291666666701</v>
      </c>
      <c r="L5927" s="17">
        <v>46133.2957060185</v>
      </c>
      <c r="M5927" s="17">
        <v>46133.2902777778</v>
      </c>
      <c r="N5927" s="17">
        <v>46133.291157407402</v>
      </c>
      <c r="O5927" s="5" t="s">
        <v>54</v>
      </c>
      <c r="P5927" s="5" t="s">
        <v>62</v>
      </c>
    </row>
    <row r="5928" spans="8:16" x14ac:dyDescent="0.3">
      <c r="H5928" s="23">
        <v>46133</v>
      </c>
      <c r="I5928" s="5" t="s">
        <v>75</v>
      </c>
      <c r="J5928" s="5" t="s">
        <v>62</v>
      </c>
      <c r="K5928" s="17">
        <v>46133.328472222202</v>
      </c>
      <c r="L5928" s="17">
        <v>46133.335717592599</v>
      </c>
      <c r="M5928" s="17">
        <v>46133.327777777798</v>
      </c>
      <c r="N5928" s="17">
        <v>46133.333310185197</v>
      </c>
      <c r="O5928" s="5" t="s">
        <v>54</v>
      </c>
      <c r="P5928" s="5" t="s">
        <v>62</v>
      </c>
    </row>
    <row r="5929" spans="8:16" x14ac:dyDescent="0.3">
      <c r="H5929" s="23">
        <v>46133</v>
      </c>
      <c r="I5929" s="5" t="s">
        <v>75</v>
      </c>
      <c r="J5929" s="5" t="s">
        <v>62</v>
      </c>
      <c r="K5929" s="17">
        <v>46133.35</v>
      </c>
      <c r="L5929" s="17">
        <v>46133.357118055603</v>
      </c>
      <c r="M5929" s="17">
        <v>46133.349305555603</v>
      </c>
      <c r="N5929" s="17">
        <v>46133.356423611098</v>
      </c>
      <c r="O5929" s="5" t="s">
        <v>54</v>
      </c>
      <c r="P5929" s="5" t="s">
        <v>62</v>
      </c>
    </row>
    <row r="5930" spans="8:16" x14ac:dyDescent="0.3">
      <c r="H5930" s="23">
        <v>46133</v>
      </c>
      <c r="I5930" s="5" t="s">
        <v>76</v>
      </c>
      <c r="J5930" s="5" t="s">
        <v>58</v>
      </c>
      <c r="K5930" s="17">
        <v>46133.728472222203</v>
      </c>
      <c r="L5930" s="17">
        <v>46133.728761574101</v>
      </c>
      <c r="M5930" s="17">
        <v>46133.7277777778</v>
      </c>
      <c r="N5930" s="17">
        <v>46133.727847222202</v>
      </c>
      <c r="O5930" s="5" t="s">
        <v>54</v>
      </c>
      <c r="P5930" s="5" t="s">
        <v>58</v>
      </c>
    </row>
    <row r="5931" spans="8:16" x14ac:dyDescent="0.3">
      <c r="H5931" s="23">
        <v>46133</v>
      </c>
      <c r="I5931" s="5" t="s">
        <v>76</v>
      </c>
      <c r="J5931" s="5" t="s">
        <v>58</v>
      </c>
      <c r="K5931" s="17">
        <v>46133.754166666702</v>
      </c>
      <c r="L5931" s="17">
        <v>46133.754467592596</v>
      </c>
      <c r="M5931" s="17">
        <v>46133.753472222197</v>
      </c>
      <c r="N5931" s="17">
        <v>46133.750972222202</v>
      </c>
      <c r="O5931" s="5" t="s">
        <v>54</v>
      </c>
      <c r="P5931" s="5" t="s">
        <v>58</v>
      </c>
    </row>
    <row r="5932" spans="8:16" x14ac:dyDescent="0.3">
      <c r="H5932" s="23">
        <v>46133</v>
      </c>
      <c r="I5932" s="5" t="s">
        <v>76</v>
      </c>
      <c r="J5932" s="5" t="s">
        <v>58</v>
      </c>
      <c r="K5932" s="17">
        <v>46133.791666666701</v>
      </c>
      <c r="L5932" s="17">
        <v>46133.795810185198</v>
      </c>
      <c r="M5932" s="17">
        <v>46133.790972222203</v>
      </c>
      <c r="N5932" s="17">
        <v>46133.791956018496</v>
      </c>
      <c r="O5932" s="5" t="s">
        <v>54</v>
      </c>
      <c r="P5932" s="5" t="s">
        <v>58</v>
      </c>
    </row>
    <row r="5933" spans="8:16" x14ac:dyDescent="0.3">
      <c r="H5933" s="23">
        <v>46133</v>
      </c>
      <c r="I5933" s="5" t="s">
        <v>77</v>
      </c>
      <c r="J5933" s="5" t="s">
        <v>63</v>
      </c>
      <c r="K5933" s="17">
        <v>46133.375</v>
      </c>
      <c r="L5933" s="17">
        <v>46133.383842592601</v>
      </c>
      <c r="M5933" s="17">
        <v>46133.373611111099</v>
      </c>
      <c r="N5933" s="17">
        <v>46133.3823148148</v>
      </c>
      <c r="O5933" s="5" t="s">
        <v>54</v>
      </c>
      <c r="P5933" s="5" t="s">
        <v>64</v>
      </c>
    </row>
    <row r="5934" spans="8:16" x14ac:dyDescent="0.3">
      <c r="H5934" s="23">
        <v>46133</v>
      </c>
      <c r="I5934" s="5" t="s">
        <v>77</v>
      </c>
      <c r="J5934" s="5" t="s">
        <v>63</v>
      </c>
      <c r="K5934" s="17">
        <v>46133.411805555603</v>
      </c>
      <c r="L5934" s="17">
        <v>46133.423576388901</v>
      </c>
      <c r="M5934" s="17">
        <v>46133.411111111098</v>
      </c>
      <c r="N5934" s="17">
        <v>46133.422453703701</v>
      </c>
      <c r="O5934" s="5" t="s">
        <v>54</v>
      </c>
      <c r="P5934" s="5" t="s">
        <v>64</v>
      </c>
    </row>
    <row r="5935" spans="8:16" x14ac:dyDescent="0.3">
      <c r="H5935" s="23">
        <v>46133</v>
      </c>
      <c r="I5935" s="5" t="s">
        <v>77</v>
      </c>
      <c r="J5935" s="5" t="s">
        <v>63</v>
      </c>
      <c r="K5935" s="17">
        <v>46133.433333333298</v>
      </c>
      <c r="L5935" s="17">
        <v>46133.446782407402</v>
      </c>
      <c r="M5935" s="17">
        <v>46133.432638888902</v>
      </c>
      <c r="N5935" s="17">
        <v>46133.446064814802</v>
      </c>
      <c r="O5935" s="5" t="s">
        <v>54</v>
      </c>
      <c r="P5935" s="5" t="s">
        <v>64</v>
      </c>
    </row>
    <row r="5936" spans="8:16" x14ac:dyDescent="0.3">
      <c r="H5936" s="23">
        <v>46133</v>
      </c>
      <c r="I5936" s="5" t="s">
        <v>78</v>
      </c>
      <c r="J5936" s="5" t="s">
        <v>58</v>
      </c>
      <c r="K5936" s="17">
        <v>46133.645138888904</v>
      </c>
      <c r="L5936" s="17">
        <v>46133.645486111098</v>
      </c>
      <c r="M5936" s="17">
        <v>46133.644444444399</v>
      </c>
      <c r="N5936" s="17">
        <v>46133.644166666701</v>
      </c>
      <c r="O5936" s="5" t="s">
        <v>54</v>
      </c>
      <c r="P5936" s="5" t="s">
        <v>58</v>
      </c>
    </row>
    <row r="5937" spans="8:16" x14ac:dyDescent="0.3">
      <c r="H5937" s="23">
        <v>46133</v>
      </c>
      <c r="I5937" s="5" t="s">
        <v>78</v>
      </c>
      <c r="J5937" s="5" t="s">
        <v>58</v>
      </c>
      <c r="K5937" s="17">
        <v>46133.670833333301</v>
      </c>
      <c r="L5937" s="17">
        <v>46133.671574074098</v>
      </c>
      <c r="M5937" s="17">
        <v>46133.670138888898</v>
      </c>
      <c r="N5937" s="17">
        <v>46133.668564814798</v>
      </c>
      <c r="O5937" s="5" t="s">
        <v>54</v>
      </c>
      <c r="P5937" s="5" t="s">
        <v>58</v>
      </c>
    </row>
    <row r="5938" spans="8:16" x14ac:dyDescent="0.3">
      <c r="H5938" s="23">
        <v>46133</v>
      </c>
      <c r="I5938" s="5" t="s">
        <v>78</v>
      </c>
      <c r="J5938" s="5" t="s">
        <v>58</v>
      </c>
      <c r="K5938" s="17">
        <v>46133.708333333299</v>
      </c>
      <c r="L5938" s="17">
        <v>46133.7114351852</v>
      </c>
      <c r="M5938" s="17">
        <v>46133.707638888904</v>
      </c>
      <c r="N5938" s="17">
        <v>46133.708333333299</v>
      </c>
      <c r="O5938" s="5" t="s">
        <v>54</v>
      </c>
      <c r="P5938" s="5" t="s">
        <v>58</v>
      </c>
    </row>
    <row r="5939" spans="8:16" x14ac:dyDescent="0.3">
      <c r="H5939" s="23">
        <v>46133</v>
      </c>
      <c r="I5939" s="5" t="s">
        <v>79</v>
      </c>
      <c r="J5939" s="5" t="s">
        <v>62</v>
      </c>
      <c r="K5939" s="17">
        <v>46133.541666666701</v>
      </c>
      <c r="L5939" s="17">
        <v>46133.551562499997</v>
      </c>
      <c r="M5939" s="17">
        <v>46133.5402777778</v>
      </c>
      <c r="N5939" s="17">
        <v>46133.550578703696</v>
      </c>
      <c r="O5939" s="5" t="s">
        <v>54</v>
      </c>
      <c r="P5939" s="5" t="s">
        <v>62</v>
      </c>
    </row>
    <row r="5940" spans="8:16" x14ac:dyDescent="0.3">
      <c r="H5940" s="23">
        <v>46133</v>
      </c>
      <c r="I5940" s="5" t="s">
        <v>79</v>
      </c>
      <c r="J5940" s="5" t="s">
        <v>62</v>
      </c>
      <c r="K5940" s="17">
        <v>46133.578472222202</v>
      </c>
      <c r="L5940" s="17">
        <v>46133.590462963002</v>
      </c>
      <c r="M5940" s="17">
        <v>46133.577777777798</v>
      </c>
      <c r="N5940" s="17">
        <v>46133.589166666701</v>
      </c>
      <c r="O5940" s="5" t="s">
        <v>54</v>
      </c>
      <c r="P5940" s="5" t="s">
        <v>62</v>
      </c>
    </row>
    <row r="5941" spans="8:16" x14ac:dyDescent="0.3">
      <c r="H5941" s="23">
        <v>46133</v>
      </c>
      <c r="I5941" s="5" t="s">
        <v>79</v>
      </c>
      <c r="J5941" s="5" t="s">
        <v>62</v>
      </c>
      <c r="K5941" s="17">
        <v>46133.599999999999</v>
      </c>
      <c r="L5941" s="17">
        <v>46133.613356481503</v>
      </c>
      <c r="M5941" s="17">
        <v>46133.599305555603</v>
      </c>
      <c r="N5941" s="17">
        <v>46133.612569444398</v>
      </c>
      <c r="O5941" s="5" t="s">
        <v>54</v>
      </c>
      <c r="P5941" s="5" t="s">
        <v>62</v>
      </c>
    </row>
    <row r="5942" spans="8:16" x14ac:dyDescent="0.3">
      <c r="H5942" s="23">
        <v>46133</v>
      </c>
      <c r="I5942" s="5" t="s">
        <v>80</v>
      </c>
      <c r="J5942" s="5" t="s">
        <v>58</v>
      </c>
      <c r="K5942" s="17">
        <v>46133.478472222203</v>
      </c>
      <c r="L5942" s="17">
        <v>46133.479918981502</v>
      </c>
      <c r="M5942" s="17">
        <v>46133.4777777778</v>
      </c>
      <c r="N5942" s="17">
        <v>46133.479062500002</v>
      </c>
      <c r="O5942" s="5" t="s">
        <v>54</v>
      </c>
      <c r="P5942" s="5" t="s">
        <v>58</v>
      </c>
    </row>
    <row r="5943" spans="8:16" x14ac:dyDescent="0.3">
      <c r="H5943" s="23">
        <v>46133</v>
      </c>
      <c r="I5943" s="5" t="s">
        <v>80</v>
      </c>
      <c r="J5943" s="5" t="s">
        <v>58</v>
      </c>
      <c r="K5943" s="17">
        <v>46133.504166666702</v>
      </c>
      <c r="L5943" s="17">
        <v>46133.506874999999</v>
      </c>
      <c r="M5943" s="17">
        <v>46133.503472222197</v>
      </c>
      <c r="N5943" s="17">
        <v>46133.501782407402</v>
      </c>
      <c r="O5943" s="5" t="s">
        <v>54</v>
      </c>
      <c r="P5943" s="5" t="s">
        <v>58</v>
      </c>
    </row>
    <row r="5944" spans="8:16" x14ac:dyDescent="0.3">
      <c r="H5944" s="23">
        <v>46133</v>
      </c>
      <c r="I5944" s="5" t="s">
        <v>80</v>
      </c>
      <c r="J5944" s="5" t="s">
        <v>58</v>
      </c>
      <c r="K5944" s="17">
        <v>46133.541666666701</v>
      </c>
      <c r="L5944" s="17">
        <v>46133.550902777803</v>
      </c>
      <c r="M5944" s="17">
        <v>46133.540972222203</v>
      </c>
      <c r="N5944" s="17">
        <v>46133.5456597222</v>
      </c>
      <c r="O5944" s="5" t="s">
        <v>54</v>
      </c>
      <c r="P5944" s="5" t="s">
        <v>58</v>
      </c>
    </row>
    <row r="5945" spans="8:16" x14ac:dyDescent="0.3">
      <c r="H5945" s="23">
        <v>46133</v>
      </c>
      <c r="I5945" s="5" t="s">
        <v>81</v>
      </c>
      <c r="J5945" s="5" t="s">
        <v>62</v>
      </c>
      <c r="K5945" s="17">
        <v>46133.708333333299</v>
      </c>
      <c r="L5945" s="17">
        <v>46133.71125</v>
      </c>
      <c r="M5945" s="17">
        <v>46133.706944444399</v>
      </c>
      <c r="N5945" s="17">
        <v>46133.710381944402</v>
      </c>
      <c r="O5945" s="5" t="s">
        <v>54</v>
      </c>
      <c r="P5945" s="5" t="s">
        <v>62</v>
      </c>
    </row>
    <row r="5946" spans="8:16" x14ac:dyDescent="0.3">
      <c r="H5946" s="23">
        <v>46133</v>
      </c>
      <c r="I5946" s="5" t="s">
        <v>81</v>
      </c>
      <c r="J5946" s="5" t="s">
        <v>62</v>
      </c>
      <c r="K5946" s="17">
        <v>46133.745138888902</v>
      </c>
      <c r="L5946" s="17">
        <v>46133.7497337963</v>
      </c>
      <c r="M5946" s="17">
        <v>46133.744444444397</v>
      </c>
      <c r="N5946" s="17">
        <v>46133.749166666697</v>
      </c>
      <c r="O5946" s="5" t="s">
        <v>54</v>
      </c>
      <c r="P5946" s="5" t="s">
        <v>62</v>
      </c>
    </row>
    <row r="5947" spans="8:16" x14ac:dyDescent="0.3">
      <c r="H5947" s="23">
        <v>46133</v>
      </c>
      <c r="I5947" s="5" t="s">
        <v>81</v>
      </c>
      <c r="J5947" s="5" t="s">
        <v>62</v>
      </c>
      <c r="K5947" s="17">
        <v>46133.766666666699</v>
      </c>
      <c r="L5947" s="17">
        <v>46133.771736111099</v>
      </c>
      <c r="M5947" s="17">
        <v>46133.765972222202</v>
      </c>
      <c r="N5947" s="17">
        <v>46133.770775463003</v>
      </c>
      <c r="O5947" s="5" t="s">
        <v>54</v>
      </c>
      <c r="P5947" s="5" t="s">
        <v>62</v>
      </c>
    </row>
    <row r="5948" spans="8:16" x14ac:dyDescent="0.3">
      <c r="H5948" s="23">
        <v>46133</v>
      </c>
      <c r="I5948" s="5" t="s">
        <v>82</v>
      </c>
      <c r="J5948" s="5" t="s">
        <v>58</v>
      </c>
      <c r="K5948" s="17">
        <v>46133.311805555597</v>
      </c>
      <c r="L5948" s="17">
        <v>46133.312256944402</v>
      </c>
      <c r="M5948" s="17">
        <v>46133.311111111099</v>
      </c>
      <c r="N5948" s="17">
        <v>46133.311203703699</v>
      </c>
      <c r="O5948" s="5" t="s">
        <v>54</v>
      </c>
      <c r="P5948" s="5" t="s">
        <v>58</v>
      </c>
    </row>
    <row r="5949" spans="8:16" x14ac:dyDescent="0.3">
      <c r="H5949" s="23">
        <v>46133</v>
      </c>
      <c r="I5949" s="5" t="s">
        <v>82</v>
      </c>
      <c r="J5949" s="5" t="s">
        <v>58</v>
      </c>
      <c r="K5949" s="17">
        <v>46133.337500000001</v>
      </c>
      <c r="L5949" s="17">
        <v>46133.342731481498</v>
      </c>
      <c r="M5949" s="17">
        <v>46133.336805555598</v>
      </c>
      <c r="N5949" s="17">
        <v>46133.335254629601</v>
      </c>
      <c r="O5949" s="5" t="s">
        <v>54</v>
      </c>
      <c r="P5949" s="5" t="s">
        <v>58</v>
      </c>
    </row>
    <row r="5950" spans="8:16" x14ac:dyDescent="0.3">
      <c r="H5950" s="23">
        <v>46133</v>
      </c>
      <c r="I5950" s="5" t="s">
        <v>82</v>
      </c>
      <c r="J5950" s="5" t="s">
        <v>58</v>
      </c>
      <c r="K5950" s="17">
        <v>46133.375</v>
      </c>
      <c r="L5950" s="17">
        <v>46133.383113425902</v>
      </c>
      <c r="M5950" s="17">
        <v>46133.374305555597</v>
      </c>
      <c r="N5950" s="17">
        <v>46133.380555555603</v>
      </c>
      <c r="O5950" s="5" t="s">
        <v>54</v>
      </c>
      <c r="P5950" s="5" t="s">
        <v>58</v>
      </c>
    </row>
    <row r="5951" spans="8:16" x14ac:dyDescent="0.3">
      <c r="H5951" s="23">
        <v>46133</v>
      </c>
      <c r="I5951" s="5" t="s">
        <v>83</v>
      </c>
      <c r="J5951" s="5" t="s">
        <v>62</v>
      </c>
      <c r="K5951" s="17">
        <v>46133.791666666701</v>
      </c>
      <c r="L5951" s="17">
        <v>46133.796597222201</v>
      </c>
      <c r="M5951" s="17">
        <v>46133.7902777778</v>
      </c>
      <c r="N5951" s="17">
        <v>46133.795486111099</v>
      </c>
      <c r="O5951" s="5" t="s">
        <v>54</v>
      </c>
      <c r="P5951" s="5" t="s">
        <v>62</v>
      </c>
    </row>
    <row r="5952" spans="8:16" x14ac:dyDescent="0.3">
      <c r="H5952" s="23">
        <v>46133</v>
      </c>
      <c r="I5952" s="5" t="s">
        <v>83</v>
      </c>
      <c r="J5952" s="5" t="s">
        <v>62</v>
      </c>
      <c r="K5952" s="17">
        <v>46133.828472222202</v>
      </c>
      <c r="L5952" s="17">
        <v>46133.836759259299</v>
      </c>
      <c r="M5952" s="17">
        <v>46133.827777777798</v>
      </c>
      <c r="N5952" s="17">
        <v>46133.8350810185</v>
      </c>
      <c r="O5952" s="5" t="s">
        <v>54</v>
      </c>
      <c r="P5952" s="5" t="s">
        <v>62</v>
      </c>
    </row>
    <row r="5953" spans="8:16" x14ac:dyDescent="0.3">
      <c r="H5953" s="23">
        <v>46133</v>
      </c>
      <c r="I5953" s="5" t="s">
        <v>83</v>
      </c>
      <c r="J5953" s="5" t="s">
        <v>62</v>
      </c>
      <c r="K5953" s="17">
        <v>46133.85</v>
      </c>
      <c r="L5953" s="17">
        <v>46133.861481481501</v>
      </c>
      <c r="M5953" s="17">
        <v>46133.849305555603</v>
      </c>
      <c r="N5953" s="17">
        <v>46133.8604976852</v>
      </c>
      <c r="O5953" s="5" t="s">
        <v>54</v>
      </c>
      <c r="P5953" s="5" t="s">
        <v>62</v>
      </c>
    </row>
    <row r="5954" spans="8:16" x14ac:dyDescent="0.3">
      <c r="H5954" s="23">
        <v>46133</v>
      </c>
      <c r="I5954" s="5" t="s">
        <v>84</v>
      </c>
      <c r="J5954" s="5" t="s">
        <v>55</v>
      </c>
      <c r="K5954" s="17">
        <v>46133.228472222203</v>
      </c>
      <c r="L5954" s="17">
        <v>46133.228912036997</v>
      </c>
      <c r="M5954" s="17">
        <v>46133.2277777778</v>
      </c>
      <c r="N5954" s="17">
        <v>46133.228148148097</v>
      </c>
      <c r="O5954" s="5" t="s">
        <v>54</v>
      </c>
      <c r="P5954" s="5" t="s">
        <v>56</v>
      </c>
    </row>
    <row r="5955" spans="8:16" x14ac:dyDescent="0.3">
      <c r="H5955" s="23">
        <v>46133</v>
      </c>
      <c r="I5955" s="5" t="s">
        <v>84</v>
      </c>
      <c r="J5955" s="5" t="s">
        <v>55</v>
      </c>
      <c r="K5955" s="17">
        <v>46133.245833333298</v>
      </c>
      <c r="L5955" s="17">
        <v>46133.246481481503</v>
      </c>
      <c r="M5955" s="17">
        <v>46133.245138888902</v>
      </c>
      <c r="N5955" s="17">
        <v>46133.245659722197</v>
      </c>
      <c r="O5955" s="5" t="s">
        <v>54</v>
      </c>
      <c r="P5955" s="5" t="s">
        <v>56</v>
      </c>
    </row>
    <row r="5956" spans="8:16" x14ac:dyDescent="0.3">
      <c r="H5956" s="23">
        <v>46133</v>
      </c>
      <c r="I5956" s="5" t="s">
        <v>84</v>
      </c>
      <c r="J5956" s="5" t="s">
        <v>55</v>
      </c>
      <c r="K5956" s="17">
        <v>46133.254166666702</v>
      </c>
      <c r="L5956" s="17">
        <v>46133.256562499999</v>
      </c>
      <c r="M5956" s="17">
        <v>46133.253472222197</v>
      </c>
      <c r="N5956" s="17">
        <v>46133.254340277803</v>
      </c>
      <c r="O5956" s="5" t="s">
        <v>54</v>
      </c>
      <c r="P5956" s="5" t="s">
        <v>56</v>
      </c>
    </row>
    <row r="5957" spans="8:16" x14ac:dyDescent="0.3">
      <c r="H5957" s="23">
        <v>46133</v>
      </c>
      <c r="I5957" s="5" t="s">
        <v>84</v>
      </c>
      <c r="J5957" s="5" t="s">
        <v>55</v>
      </c>
      <c r="K5957" s="17">
        <v>46133.291666666701</v>
      </c>
      <c r="L5957" s="17">
        <v>46133.2974189815</v>
      </c>
      <c r="M5957" s="17">
        <v>46133.290972222203</v>
      </c>
      <c r="N5957" s="17">
        <v>46133.295509259297</v>
      </c>
      <c r="O5957" s="5" t="s">
        <v>54</v>
      </c>
      <c r="P5957" s="5" t="s">
        <v>56</v>
      </c>
    </row>
    <row r="5958" spans="8:16" x14ac:dyDescent="0.3">
      <c r="H5958" s="23">
        <v>46133</v>
      </c>
      <c r="I5958" s="5" t="s">
        <v>85</v>
      </c>
      <c r="J5958" s="5" t="s">
        <v>58</v>
      </c>
      <c r="K5958" s="17">
        <v>46133.811805555597</v>
      </c>
      <c r="L5958" s="17">
        <v>46133.812210648102</v>
      </c>
      <c r="M5958" s="17">
        <v>46133.811111111099</v>
      </c>
      <c r="N5958" s="17">
        <v>46133.811134259297</v>
      </c>
      <c r="O5958" s="5" t="s">
        <v>54</v>
      </c>
      <c r="P5958" s="5" t="s">
        <v>58</v>
      </c>
    </row>
    <row r="5959" spans="8:16" x14ac:dyDescent="0.3">
      <c r="H5959" s="23">
        <v>46133</v>
      </c>
      <c r="I5959" s="5" t="s">
        <v>85</v>
      </c>
      <c r="J5959" s="5" t="s">
        <v>58</v>
      </c>
      <c r="K5959" s="17">
        <v>46133.837500000001</v>
      </c>
      <c r="L5959" s="17">
        <v>46133.838032407402</v>
      </c>
      <c r="M5959" s="17">
        <v>46133.836805555598</v>
      </c>
      <c r="N5959" s="17">
        <v>46133.836168981499</v>
      </c>
      <c r="O5959" s="5" t="s">
        <v>54</v>
      </c>
      <c r="P5959" s="5" t="s">
        <v>58</v>
      </c>
    </row>
    <row r="5960" spans="8:16" x14ac:dyDescent="0.3">
      <c r="H5960" s="23">
        <v>46133</v>
      </c>
      <c r="I5960" s="5" t="s">
        <v>85</v>
      </c>
      <c r="J5960" s="5" t="s">
        <v>58</v>
      </c>
      <c r="K5960" s="17">
        <v>46133.875</v>
      </c>
      <c r="L5960" s="17">
        <v>46133.8776967593</v>
      </c>
      <c r="M5960" s="17">
        <v>46133.874305555597</v>
      </c>
      <c r="N5960" s="17">
        <v>46133.876539351899</v>
      </c>
      <c r="O5960" s="5" t="s">
        <v>54</v>
      </c>
      <c r="P5960" s="5" t="s">
        <v>58</v>
      </c>
    </row>
    <row r="5961" spans="8:16" x14ac:dyDescent="0.3">
      <c r="H5961" s="23">
        <v>46133</v>
      </c>
      <c r="I5961" s="5" t="s">
        <v>86</v>
      </c>
      <c r="J5961" s="5" t="s">
        <v>62</v>
      </c>
      <c r="K5961" s="17">
        <v>46133.458333333299</v>
      </c>
      <c r="L5961" s="17">
        <v>46133.459884259297</v>
      </c>
      <c r="M5961" s="17">
        <v>46133.456944444399</v>
      </c>
      <c r="N5961" s="17">
        <v>46133.459062499998</v>
      </c>
      <c r="O5961" s="5" t="s">
        <v>54</v>
      </c>
      <c r="P5961" s="5" t="s">
        <v>62</v>
      </c>
    </row>
    <row r="5962" spans="8:16" x14ac:dyDescent="0.3">
      <c r="H5962" s="23">
        <v>46133</v>
      </c>
      <c r="I5962" s="5" t="s">
        <v>86</v>
      </c>
      <c r="J5962" s="5" t="s">
        <v>62</v>
      </c>
      <c r="K5962" s="17">
        <v>46133.495138888902</v>
      </c>
      <c r="L5962" s="17">
        <v>46133.499062499999</v>
      </c>
      <c r="M5962" s="17">
        <v>46133.494444444397</v>
      </c>
      <c r="N5962" s="17">
        <v>46133.497962963003</v>
      </c>
      <c r="O5962" s="5" t="s">
        <v>54</v>
      </c>
      <c r="P5962" s="5" t="s">
        <v>62</v>
      </c>
    </row>
    <row r="5963" spans="8:16" x14ac:dyDescent="0.3">
      <c r="H5963" s="23">
        <v>46133</v>
      </c>
      <c r="I5963" s="5" t="s">
        <v>86</v>
      </c>
      <c r="J5963" s="5" t="s">
        <v>62</v>
      </c>
      <c r="K5963" s="17">
        <v>46133.516666666699</v>
      </c>
      <c r="L5963" s="17">
        <v>46133.523622685199</v>
      </c>
      <c r="M5963" s="17">
        <v>46133.515972222202</v>
      </c>
      <c r="N5963" s="17">
        <v>46133.522858796299</v>
      </c>
      <c r="O5963" s="5" t="s">
        <v>54</v>
      </c>
      <c r="P5963" s="5" t="s">
        <v>62</v>
      </c>
    </row>
    <row r="5964" spans="8:16" x14ac:dyDescent="0.3">
      <c r="H5964" s="23">
        <v>46133</v>
      </c>
      <c r="I5964" s="5" t="s">
        <v>87</v>
      </c>
      <c r="J5964" s="5" t="s">
        <v>62</v>
      </c>
      <c r="K5964" s="17">
        <v>46133.625</v>
      </c>
      <c r="L5964" s="17">
        <v>46133.629004629598</v>
      </c>
      <c r="M5964" s="17">
        <v>46133.623611111099</v>
      </c>
      <c r="N5964" s="17">
        <v>46133.625428240703</v>
      </c>
      <c r="O5964" s="5" t="s">
        <v>54</v>
      </c>
      <c r="P5964" s="5" t="s">
        <v>62</v>
      </c>
    </row>
    <row r="5965" spans="8:16" x14ac:dyDescent="0.3">
      <c r="H5965" s="23">
        <v>46133</v>
      </c>
      <c r="I5965" s="5" t="s">
        <v>87</v>
      </c>
      <c r="J5965" s="5" t="s">
        <v>62</v>
      </c>
      <c r="K5965" s="17">
        <v>46133.661805555603</v>
      </c>
      <c r="L5965" s="17">
        <v>46133.667199074102</v>
      </c>
      <c r="M5965" s="17">
        <v>46133.661111111098</v>
      </c>
      <c r="N5965" s="17">
        <v>46133.666157407402</v>
      </c>
      <c r="O5965" s="5" t="s">
        <v>54</v>
      </c>
      <c r="P5965" s="5" t="s">
        <v>62</v>
      </c>
    </row>
    <row r="5966" spans="8:16" x14ac:dyDescent="0.3">
      <c r="H5966" s="23">
        <v>46133</v>
      </c>
      <c r="I5966" s="5" t="s">
        <v>87</v>
      </c>
      <c r="J5966" s="5" t="s">
        <v>62</v>
      </c>
      <c r="K5966" s="17">
        <v>46133.683333333298</v>
      </c>
      <c r="L5966" s="17">
        <v>46133.689502314803</v>
      </c>
      <c r="M5966" s="17">
        <v>46133.682638888902</v>
      </c>
      <c r="N5966" s="17">
        <v>46133.688460648104</v>
      </c>
      <c r="O5966" s="5" t="s">
        <v>54</v>
      </c>
      <c r="P5966" s="5" t="s">
        <v>62</v>
      </c>
    </row>
    <row r="5967" spans="8:16" x14ac:dyDescent="0.3">
      <c r="H5967" s="23">
        <v>46133</v>
      </c>
      <c r="I5967" s="5" t="s">
        <v>88</v>
      </c>
      <c r="J5967" s="5" t="s">
        <v>58</v>
      </c>
      <c r="K5967" s="17">
        <v>46133.561805555597</v>
      </c>
      <c r="L5967" s="17">
        <v>46133.563611111102</v>
      </c>
      <c r="M5967" s="17">
        <v>46133.561111111099</v>
      </c>
      <c r="N5967" s="17">
        <v>46133.562928240703</v>
      </c>
      <c r="O5967" s="5" t="s">
        <v>54</v>
      </c>
      <c r="P5967" s="5" t="s">
        <v>58</v>
      </c>
    </row>
    <row r="5968" spans="8:16" x14ac:dyDescent="0.3">
      <c r="H5968" s="23">
        <v>46133</v>
      </c>
      <c r="I5968" s="5" t="s">
        <v>88</v>
      </c>
      <c r="J5968" s="5" t="s">
        <v>58</v>
      </c>
      <c r="K5968" s="17">
        <v>46133.587500000001</v>
      </c>
      <c r="L5968" s="17">
        <v>46133.589849536998</v>
      </c>
      <c r="M5968" s="17">
        <v>46133.586805555598</v>
      </c>
      <c r="N5968" s="17">
        <v>46133.587905092601</v>
      </c>
      <c r="O5968" s="5" t="s">
        <v>54</v>
      </c>
      <c r="P5968" s="5" t="s">
        <v>58</v>
      </c>
    </row>
    <row r="5969" spans="8:16" x14ac:dyDescent="0.3">
      <c r="H5969" s="23">
        <v>46133</v>
      </c>
      <c r="I5969" s="5" t="s">
        <v>88</v>
      </c>
      <c r="J5969" s="5" t="s">
        <v>58</v>
      </c>
      <c r="K5969" s="17">
        <v>46133.625</v>
      </c>
      <c r="L5969" s="17">
        <v>46133.629467592596</v>
      </c>
      <c r="M5969" s="17">
        <v>46133.624305555597</v>
      </c>
      <c r="N5969" s="17">
        <v>46133.628657407397</v>
      </c>
      <c r="O5969" s="5" t="s">
        <v>54</v>
      </c>
      <c r="P5969" s="5" t="s">
        <v>58</v>
      </c>
    </row>
    <row r="5970" spans="8:16" x14ac:dyDescent="0.3">
      <c r="H5970" s="23">
        <v>46133</v>
      </c>
      <c r="I5970" s="5" t="s">
        <v>89</v>
      </c>
      <c r="J5970" s="5" t="s">
        <v>58</v>
      </c>
      <c r="K5970" s="17">
        <v>46133.395138888904</v>
      </c>
      <c r="L5970" s="17">
        <v>46133.395428240699</v>
      </c>
      <c r="M5970" s="17">
        <v>46133.394444444399</v>
      </c>
      <c r="N5970" s="17">
        <v>46133.393993055601</v>
      </c>
      <c r="O5970" s="5" t="s">
        <v>54</v>
      </c>
      <c r="P5970" s="5" t="s">
        <v>58</v>
      </c>
    </row>
    <row r="5971" spans="8:16" x14ac:dyDescent="0.3">
      <c r="H5971" s="23">
        <v>46133</v>
      </c>
      <c r="I5971" s="5" t="s">
        <v>89</v>
      </c>
      <c r="J5971" s="5" t="s">
        <v>58</v>
      </c>
      <c r="K5971" s="17">
        <v>46133.420833333301</v>
      </c>
      <c r="L5971" s="17">
        <v>46133.423067129603</v>
      </c>
      <c r="M5971" s="17">
        <v>46133.420138888898</v>
      </c>
      <c r="N5971" s="17">
        <v>46133.419247685197</v>
      </c>
      <c r="O5971" s="5" t="s">
        <v>54</v>
      </c>
      <c r="P5971" s="5" t="s">
        <v>58</v>
      </c>
    </row>
    <row r="5972" spans="8:16" x14ac:dyDescent="0.3">
      <c r="H5972" s="23">
        <v>46133</v>
      </c>
      <c r="I5972" s="5" t="s">
        <v>89</v>
      </c>
      <c r="J5972" s="5" t="s">
        <v>58</v>
      </c>
      <c r="K5972" s="17">
        <v>46133.458333333299</v>
      </c>
      <c r="L5972" s="17">
        <v>46133.4600810185</v>
      </c>
      <c r="M5972" s="17">
        <v>46133.457638888904</v>
      </c>
      <c r="N5972" s="17">
        <v>46133.459166666697</v>
      </c>
      <c r="O5972" s="5" t="s">
        <v>54</v>
      </c>
      <c r="P5972" s="5" t="s">
        <v>58</v>
      </c>
    </row>
    <row r="5973" spans="8:16" x14ac:dyDescent="0.3">
      <c r="H5973" s="23">
        <v>46133</v>
      </c>
      <c r="I5973" s="5" t="s">
        <v>90</v>
      </c>
      <c r="J5973" s="5" t="s">
        <v>62</v>
      </c>
      <c r="K5973" s="17">
        <v>46133.875</v>
      </c>
      <c r="L5973" s="17">
        <v>46133.876875000002</v>
      </c>
      <c r="M5973" s="17">
        <v>46133.873611111099</v>
      </c>
      <c r="N5973" s="17">
        <v>46133.8748611111</v>
      </c>
      <c r="O5973" s="5" t="s">
        <v>54</v>
      </c>
      <c r="P5973" s="5" t="s">
        <v>62</v>
      </c>
    </row>
    <row r="5974" spans="8:16" x14ac:dyDescent="0.3">
      <c r="H5974" s="23">
        <v>46133</v>
      </c>
      <c r="I5974" s="5" t="s">
        <v>90</v>
      </c>
      <c r="J5974" s="5" t="s">
        <v>62</v>
      </c>
      <c r="K5974" s="17">
        <v>46133.911805555603</v>
      </c>
      <c r="L5974" s="17">
        <v>46133.915671296301</v>
      </c>
      <c r="M5974" s="17">
        <v>46133.911111111098</v>
      </c>
      <c r="N5974" s="17">
        <v>46133.914803240703</v>
      </c>
      <c r="O5974" s="5" t="s">
        <v>54</v>
      </c>
      <c r="P5974" s="5" t="s">
        <v>62</v>
      </c>
    </row>
    <row r="5975" spans="8:16" x14ac:dyDescent="0.3">
      <c r="H5975" s="23">
        <v>46133</v>
      </c>
      <c r="I5975" s="5" t="s">
        <v>90</v>
      </c>
      <c r="J5975" s="5" t="s">
        <v>62</v>
      </c>
      <c r="K5975" s="17">
        <v>46133.9194444444</v>
      </c>
      <c r="L5975" s="17">
        <v>46133.923472222203</v>
      </c>
      <c r="M5975" s="17">
        <v>46133.918749999997</v>
      </c>
      <c r="N5975" s="17">
        <v>46133.923020833303</v>
      </c>
      <c r="O5975" s="5" t="s">
        <v>54</v>
      </c>
      <c r="P5975" s="5" t="s">
        <v>62</v>
      </c>
    </row>
    <row r="5976" spans="8:16" x14ac:dyDescent="0.3">
      <c r="H5976" s="23">
        <v>46133</v>
      </c>
      <c r="I5976" s="5" t="s">
        <v>90</v>
      </c>
      <c r="J5976" s="5" t="s">
        <v>62</v>
      </c>
      <c r="K5976" s="17">
        <v>46133.934722222199</v>
      </c>
      <c r="L5976" s="17">
        <v>46133.938298611101</v>
      </c>
      <c r="M5976" s="17">
        <v>46133.934027777803</v>
      </c>
      <c r="N5976" s="17">
        <v>46133.937743055598</v>
      </c>
      <c r="O5976" s="5" t="s">
        <v>54</v>
      </c>
      <c r="P5976" s="5" t="s">
        <v>62</v>
      </c>
    </row>
    <row r="5977" spans="8:16" x14ac:dyDescent="0.3">
      <c r="H5977" s="23">
        <v>46134</v>
      </c>
      <c r="I5977" s="5" t="s">
        <v>75</v>
      </c>
      <c r="J5977" s="5" t="s">
        <v>62</v>
      </c>
      <c r="K5977" s="17">
        <v>46134.291666666701</v>
      </c>
      <c r="L5977" s="17">
        <v>46134.293148148201</v>
      </c>
      <c r="M5977" s="17">
        <v>46134.2902777778</v>
      </c>
      <c r="N5977" s="17">
        <v>46134.292060185202</v>
      </c>
      <c r="O5977" s="5" t="s">
        <v>54</v>
      </c>
      <c r="P5977" s="5" t="s">
        <v>62</v>
      </c>
    </row>
    <row r="5978" spans="8:16" x14ac:dyDescent="0.3">
      <c r="H5978" s="23">
        <v>46134</v>
      </c>
      <c r="I5978" s="5" t="s">
        <v>75</v>
      </c>
      <c r="J5978" s="5" t="s">
        <v>62</v>
      </c>
      <c r="K5978" s="17">
        <v>46134.328472222202</v>
      </c>
      <c r="L5978" s="17">
        <v>46134.333101851902</v>
      </c>
      <c r="M5978" s="17">
        <v>46134.327777777798</v>
      </c>
      <c r="N5978" s="17">
        <v>46134.331400463001</v>
      </c>
      <c r="O5978" s="5" t="s">
        <v>54</v>
      </c>
      <c r="P5978" s="5" t="s">
        <v>62</v>
      </c>
    </row>
    <row r="5979" spans="8:16" x14ac:dyDescent="0.3">
      <c r="H5979" s="23">
        <v>46134</v>
      </c>
      <c r="I5979" s="5" t="s">
        <v>75</v>
      </c>
      <c r="J5979" s="5" t="s">
        <v>62</v>
      </c>
      <c r="K5979" s="17">
        <v>46134.35</v>
      </c>
      <c r="L5979" s="17">
        <v>46134.357210648202</v>
      </c>
      <c r="M5979" s="17">
        <v>46134.349305555603</v>
      </c>
      <c r="N5979" s="17">
        <v>46134.356099536999</v>
      </c>
      <c r="O5979" s="5" t="s">
        <v>54</v>
      </c>
      <c r="P5979" s="5" t="s">
        <v>62</v>
      </c>
    </row>
    <row r="5980" spans="8:16" x14ac:dyDescent="0.3">
      <c r="H5980" s="23">
        <v>46134</v>
      </c>
      <c r="I5980" s="5" t="s">
        <v>76</v>
      </c>
      <c r="J5980" s="5" t="s">
        <v>58</v>
      </c>
      <c r="K5980" s="17">
        <v>46134.728472222203</v>
      </c>
      <c r="L5980" s="17">
        <v>46134.728761574101</v>
      </c>
      <c r="M5980" s="17">
        <v>46134.7277777778</v>
      </c>
      <c r="N5980" s="17">
        <v>46134.727534722202</v>
      </c>
      <c r="O5980" s="5" t="s">
        <v>54</v>
      </c>
      <c r="P5980" s="5" t="s">
        <v>58</v>
      </c>
    </row>
    <row r="5981" spans="8:16" x14ac:dyDescent="0.3">
      <c r="H5981" s="23">
        <v>46134</v>
      </c>
      <c r="I5981" s="5" t="s">
        <v>76</v>
      </c>
      <c r="J5981" s="5" t="s">
        <v>58</v>
      </c>
      <c r="K5981" s="17">
        <v>46134.754166666702</v>
      </c>
      <c r="L5981" s="17">
        <v>46134.755127314798</v>
      </c>
      <c r="M5981" s="17">
        <v>46134.753472222197</v>
      </c>
      <c r="N5981" s="17">
        <v>46134.751770833303</v>
      </c>
      <c r="O5981" s="5" t="s">
        <v>54</v>
      </c>
      <c r="P5981" s="5" t="s">
        <v>58</v>
      </c>
    </row>
    <row r="5982" spans="8:16" x14ac:dyDescent="0.3">
      <c r="H5982" s="23">
        <v>46134</v>
      </c>
      <c r="I5982" s="5" t="s">
        <v>76</v>
      </c>
      <c r="J5982" s="5" t="s">
        <v>58</v>
      </c>
      <c r="K5982" s="17">
        <v>46134.791666666701</v>
      </c>
      <c r="L5982" s="17">
        <v>46134.793506944399</v>
      </c>
      <c r="M5982" s="17">
        <v>46134.790972222203</v>
      </c>
      <c r="N5982" s="17">
        <v>46134.7921180556</v>
      </c>
      <c r="O5982" s="5" t="s">
        <v>54</v>
      </c>
      <c r="P5982" s="5" t="s">
        <v>58</v>
      </c>
    </row>
    <row r="5983" spans="8:16" x14ac:dyDescent="0.3">
      <c r="H5983" s="23">
        <v>46134</v>
      </c>
      <c r="I5983" s="5" t="s">
        <v>77</v>
      </c>
      <c r="J5983" s="5" t="s">
        <v>63</v>
      </c>
      <c r="K5983" s="17">
        <v>46134.375</v>
      </c>
      <c r="L5983" s="17">
        <v>46134.376597222203</v>
      </c>
      <c r="M5983" s="17">
        <v>46134.373611111099</v>
      </c>
      <c r="N5983" s="17">
        <v>46134.373622685198</v>
      </c>
      <c r="O5983" s="5" t="s">
        <v>54</v>
      </c>
      <c r="P5983" s="5" t="s">
        <v>64</v>
      </c>
    </row>
    <row r="5984" spans="8:16" x14ac:dyDescent="0.3">
      <c r="H5984" s="23">
        <v>46134</v>
      </c>
      <c r="I5984" s="5" t="s">
        <v>77</v>
      </c>
      <c r="J5984" s="5" t="s">
        <v>63</v>
      </c>
      <c r="K5984" s="17">
        <v>46134.411805555603</v>
      </c>
      <c r="L5984" s="17">
        <v>46134.416944444398</v>
      </c>
      <c r="M5984" s="17">
        <v>46134.411111111098</v>
      </c>
      <c r="N5984" s="17">
        <v>46134.416331018503</v>
      </c>
      <c r="O5984" s="5" t="s">
        <v>54</v>
      </c>
      <c r="P5984" s="5" t="s">
        <v>64</v>
      </c>
    </row>
    <row r="5985" spans="8:16" x14ac:dyDescent="0.3">
      <c r="H5985" s="23">
        <v>46134</v>
      </c>
      <c r="I5985" s="5" t="s">
        <v>77</v>
      </c>
      <c r="J5985" s="5" t="s">
        <v>63</v>
      </c>
      <c r="K5985" s="17">
        <v>46134.433333333298</v>
      </c>
      <c r="L5985" s="17">
        <v>46134.440173611103</v>
      </c>
      <c r="M5985" s="17">
        <v>46134.432638888902</v>
      </c>
      <c r="N5985" s="17">
        <v>46134.439039351899</v>
      </c>
      <c r="O5985" s="5" t="s">
        <v>54</v>
      </c>
      <c r="P5985" s="5" t="s">
        <v>64</v>
      </c>
    </row>
    <row r="5986" spans="8:16" x14ac:dyDescent="0.3">
      <c r="H5986" s="23">
        <v>46134</v>
      </c>
      <c r="I5986" s="5" t="s">
        <v>78</v>
      </c>
      <c r="J5986" s="5" t="s">
        <v>58</v>
      </c>
      <c r="K5986" s="17">
        <v>46134.645138888904</v>
      </c>
      <c r="L5986" s="17">
        <v>46134.647280092599</v>
      </c>
      <c r="M5986" s="17">
        <v>46134.644444444399</v>
      </c>
      <c r="N5986" s="17">
        <v>46134.646608796298</v>
      </c>
      <c r="O5986" s="5" t="s">
        <v>54</v>
      </c>
      <c r="P5986" s="5" t="s">
        <v>58</v>
      </c>
    </row>
    <row r="5987" spans="8:16" x14ac:dyDescent="0.3">
      <c r="H5987" s="23">
        <v>46134</v>
      </c>
      <c r="I5987" s="5" t="s">
        <v>78</v>
      </c>
      <c r="J5987" s="5" t="s">
        <v>58</v>
      </c>
      <c r="K5987" s="17">
        <v>46134.670833333301</v>
      </c>
      <c r="L5987" s="17">
        <v>46134.671284722201</v>
      </c>
      <c r="M5987" s="17">
        <v>46134.670138888898</v>
      </c>
      <c r="N5987" s="17">
        <v>46134.6702546296</v>
      </c>
      <c r="O5987" s="5" t="s">
        <v>54</v>
      </c>
      <c r="P5987" s="5" t="s">
        <v>58</v>
      </c>
    </row>
    <row r="5988" spans="8:16" x14ac:dyDescent="0.3">
      <c r="H5988" s="23">
        <v>46134</v>
      </c>
      <c r="I5988" s="5" t="s">
        <v>78</v>
      </c>
      <c r="J5988" s="5" t="s">
        <v>58</v>
      </c>
      <c r="K5988" s="17">
        <v>46134.708333333299</v>
      </c>
      <c r="L5988" s="17">
        <v>46134.712280092601</v>
      </c>
      <c r="M5988" s="17">
        <v>46134.707638888904</v>
      </c>
      <c r="N5988" s="17">
        <v>46134.709189814799</v>
      </c>
      <c r="O5988" s="5" t="s">
        <v>54</v>
      </c>
      <c r="P5988" s="5" t="s">
        <v>58</v>
      </c>
    </row>
    <row r="5989" spans="8:16" x14ac:dyDescent="0.3">
      <c r="H5989" s="23">
        <v>46134</v>
      </c>
      <c r="I5989" s="5" t="s">
        <v>79</v>
      </c>
      <c r="J5989" s="5" t="s">
        <v>62</v>
      </c>
      <c r="K5989" s="17">
        <v>46134.541666666701</v>
      </c>
      <c r="L5989" s="17">
        <v>46134.544965277797</v>
      </c>
      <c r="M5989" s="17">
        <v>46134.5402777778</v>
      </c>
      <c r="N5989" s="17">
        <v>46134.542395833298</v>
      </c>
      <c r="O5989" s="5" t="s">
        <v>54</v>
      </c>
      <c r="P5989" s="5" t="s">
        <v>62</v>
      </c>
    </row>
    <row r="5990" spans="8:16" x14ac:dyDescent="0.3">
      <c r="H5990" s="23">
        <v>46134</v>
      </c>
      <c r="I5990" s="5" t="s">
        <v>79</v>
      </c>
      <c r="J5990" s="5" t="s">
        <v>62</v>
      </c>
      <c r="K5990" s="17">
        <v>46134.578472222202</v>
      </c>
      <c r="L5990" s="17">
        <v>46134.584016203698</v>
      </c>
      <c r="M5990" s="17">
        <v>46134.577777777798</v>
      </c>
      <c r="N5990" s="17">
        <v>46134.583206018498</v>
      </c>
      <c r="O5990" s="5" t="s">
        <v>54</v>
      </c>
      <c r="P5990" s="5" t="s">
        <v>62</v>
      </c>
    </row>
    <row r="5991" spans="8:16" x14ac:dyDescent="0.3">
      <c r="H5991" s="23">
        <v>46134</v>
      </c>
      <c r="I5991" s="5" t="s">
        <v>79</v>
      </c>
      <c r="J5991" s="5" t="s">
        <v>62</v>
      </c>
      <c r="K5991" s="17">
        <v>46134.6</v>
      </c>
      <c r="L5991" s="17">
        <v>46134.606863425899</v>
      </c>
      <c r="M5991" s="17">
        <v>46134.599305555603</v>
      </c>
      <c r="N5991" s="17">
        <v>46134.606111111098</v>
      </c>
      <c r="O5991" s="5" t="s">
        <v>54</v>
      </c>
      <c r="P5991" s="5" t="s">
        <v>62</v>
      </c>
    </row>
    <row r="5992" spans="8:16" x14ac:dyDescent="0.3">
      <c r="H5992" s="23">
        <v>46134</v>
      </c>
      <c r="I5992" s="5" t="s">
        <v>80</v>
      </c>
      <c r="J5992" s="5" t="s">
        <v>58</v>
      </c>
      <c r="K5992" s="17">
        <v>46134.478472222203</v>
      </c>
      <c r="L5992" s="17">
        <v>46134.479814814797</v>
      </c>
      <c r="M5992" s="17">
        <v>46134.4777777778</v>
      </c>
      <c r="N5992" s="17">
        <v>46134.479039351798</v>
      </c>
      <c r="O5992" s="5" t="s">
        <v>54</v>
      </c>
      <c r="P5992" s="5" t="s">
        <v>58</v>
      </c>
    </row>
    <row r="5993" spans="8:16" x14ac:dyDescent="0.3">
      <c r="H5993" s="23">
        <v>46134</v>
      </c>
      <c r="I5993" s="5" t="s">
        <v>80</v>
      </c>
      <c r="J5993" s="5" t="s">
        <v>58</v>
      </c>
      <c r="K5993" s="17">
        <v>46134.499305555597</v>
      </c>
      <c r="L5993" s="17">
        <v>46134.501018518502</v>
      </c>
      <c r="M5993" s="17">
        <v>46134.496527777803</v>
      </c>
      <c r="N5993" s="17">
        <v>46134.498854166697</v>
      </c>
      <c r="O5993" s="5" t="s">
        <v>54</v>
      </c>
      <c r="P5993" s="5" t="s">
        <v>58</v>
      </c>
    </row>
    <row r="5994" spans="8:16" x14ac:dyDescent="0.3">
      <c r="H5994" s="23">
        <v>46134</v>
      </c>
      <c r="I5994" s="5" t="s">
        <v>80</v>
      </c>
      <c r="J5994" s="5" t="s">
        <v>58</v>
      </c>
      <c r="K5994" s="17">
        <v>46134.504166666702</v>
      </c>
      <c r="L5994" s="17">
        <v>46134.5070486111</v>
      </c>
      <c r="M5994" s="17">
        <v>46134.503472222197</v>
      </c>
      <c r="N5994" s="17">
        <v>46134.505162037</v>
      </c>
      <c r="O5994" s="5" t="s">
        <v>54</v>
      </c>
      <c r="P5994" s="5" t="s">
        <v>58</v>
      </c>
    </row>
    <row r="5995" spans="8:16" x14ac:dyDescent="0.3">
      <c r="H5995" s="23">
        <v>46134</v>
      </c>
      <c r="I5995" s="5" t="s">
        <v>80</v>
      </c>
      <c r="J5995" s="5" t="s">
        <v>58</v>
      </c>
      <c r="K5995" s="17">
        <v>46134.541666666701</v>
      </c>
      <c r="L5995" s="17">
        <v>46134.545532407399</v>
      </c>
      <c r="M5995" s="17">
        <v>46134.540972222203</v>
      </c>
      <c r="N5995" s="17">
        <v>46134.544918981497</v>
      </c>
      <c r="O5995" s="5" t="s">
        <v>54</v>
      </c>
      <c r="P5995" s="5" t="s">
        <v>58</v>
      </c>
    </row>
    <row r="5996" spans="8:16" x14ac:dyDescent="0.3">
      <c r="H5996" s="23">
        <v>46134</v>
      </c>
      <c r="I5996" s="5" t="s">
        <v>81</v>
      </c>
      <c r="J5996" s="5" t="s">
        <v>62</v>
      </c>
      <c r="K5996" s="17">
        <v>46134.708333333299</v>
      </c>
      <c r="L5996" s="17">
        <v>46134.711817129602</v>
      </c>
      <c r="M5996" s="17">
        <v>46134.706944444399</v>
      </c>
      <c r="N5996" s="17">
        <v>46134.7108912037</v>
      </c>
      <c r="O5996" s="5" t="s">
        <v>54</v>
      </c>
      <c r="P5996" s="5" t="s">
        <v>62</v>
      </c>
    </row>
    <row r="5997" spans="8:16" x14ac:dyDescent="0.3">
      <c r="H5997" s="23">
        <v>46134</v>
      </c>
      <c r="I5997" s="5" t="s">
        <v>81</v>
      </c>
      <c r="J5997" s="5" t="s">
        <v>62</v>
      </c>
      <c r="K5997" s="17">
        <v>46134.745138888902</v>
      </c>
      <c r="L5997" s="17">
        <v>46134.751562500001</v>
      </c>
      <c r="M5997" s="17">
        <v>46134.744444444397</v>
      </c>
      <c r="N5997" s="17">
        <v>46134.750196759298</v>
      </c>
      <c r="O5997" s="5" t="s">
        <v>54</v>
      </c>
      <c r="P5997" s="5" t="s">
        <v>62</v>
      </c>
    </row>
    <row r="5998" spans="8:16" x14ac:dyDescent="0.3">
      <c r="H5998" s="23">
        <v>46134</v>
      </c>
      <c r="I5998" s="5" t="s">
        <v>81</v>
      </c>
      <c r="J5998" s="5" t="s">
        <v>62</v>
      </c>
      <c r="K5998" s="17">
        <v>46134.766666666699</v>
      </c>
      <c r="L5998" s="17">
        <v>46134.7753240741</v>
      </c>
      <c r="M5998" s="17">
        <v>46134.765972222202</v>
      </c>
      <c r="N5998" s="17">
        <v>46134.773726851898</v>
      </c>
      <c r="O5998" s="5" t="s">
        <v>54</v>
      </c>
      <c r="P5998" s="5" t="s">
        <v>62</v>
      </c>
    </row>
    <row r="5999" spans="8:16" x14ac:dyDescent="0.3">
      <c r="H5999" s="23">
        <v>46134</v>
      </c>
      <c r="I5999" s="5" t="s">
        <v>82</v>
      </c>
      <c r="J5999" s="5" t="s">
        <v>58</v>
      </c>
      <c r="K5999" s="17">
        <v>46134.311805555597</v>
      </c>
      <c r="L5999" s="17">
        <v>46134.3129513889</v>
      </c>
      <c r="M5999" s="17">
        <v>46134.311111111099</v>
      </c>
      <c r="N5999" s="17">
        <v>46134.311400462997</v>
      </c>
      <c r="O5999" s="5" t="s">
        <v>54</v>
      </c>
      <c r="P5999" s="5" t="s">
        <v>58</v>
      </c>
    </row>
    <row r="6000" spans="8:16" x14ac:dyDescent="0.3">
      <c r="H6000" s="23">
        <v>46134</v>
      </c>
      <c r="I6000" s="5" t="s">
        <v>82</v>
      </c>
      <c r="J6000" s="5" t="s">
        <v>58</v>
      </c>
      <c r="K6000" s="17">
        <v>46134.337500000001</v>
      </c>
      <c r="L6000" s="17">
        <v>46134.337962963</v>
      </c>
      <c r="M6000" s="17">
        <v>46134.336805555598</v>
      </c>
      <c r="N6000" s="17">
        <v>46134.335925925901</v>
      </c>
      <c r="O6000" s="5" t="s">
        <v>54</v>
      </c>
      <c r="P6000" s="5" t="s">
        <v>58</v>
      </c>
    </row>
    <row r="6001" spans="8:16" x14ac:dyDescent="0.3">
      <c r="H6001" s="23">
        <v>46134</v>
      </c>
      <c r="I6001" s="5" t="s">
        <v>82</v>
      </c>
      <c r="J6001" s="5" t="s">
        <v>58</v>
      </c>
      <c r="K6001" s="17">
        <v>46134.375</v>
      </c>
      <c r="L6001" s="17">
        <v>46134.377500000002</v>
      </c>
      <c r="M6001" s="17">
        <v>46134.374305555597</v>
      </c>
      <c r="N6001" s="17">
        <v>46134.376365740703</v>
      </c>
      <c r="O6001" s="5" t="s">
        <v>54</v>
      </c>
      <c r="P6001" s="5" t="s">
        <v>58</v>
      </c>
    </row>
    <row r="6002" spans="8:16" x14ac:dyDescent="0.3">
      <c r="H6002" s="23">
        <v>46134</v>
      </c>
      <c r="I6002" s="5" t="s">
        <v>83</v>
      </c>
      <c r="J6002" s="5" t="s">
        <v>62</v>
      </c>
      <c r="K6002" s="17">
        <v>46134.791666666701</v>
      </c>
      <c r="L6002" s="17">
        <v>46134.793263888903</v>
      </c>
      <c r="M6002" s="17">
        <v>46134.7902777778</v>
      </c>
      <c r="N6002" s="17">
        <v>46134.792141203703</v>
      </c>
      <c r="O6002" s="5" t="s">
        <v>54</v>
      </c>
      <c r="P6002" s="5" t="s">
        <v>62</v>
      </c>
    </row>
    <row r="6003" spans="8:16" x14ac:dyDescent="0.3">
      <c r="H6003" s="23">
        <v>46134</v>
      </c>
      <c r="I6003" s="5" t="s">
        <v>83</v>
      </c>
      <c r="J6003" s="5" t="s">
        <v>62</v>
      </c>
      <c r="K6003" s="17">
        <v>46134.828472222202</v>
      </c>
      <c r="L6003" s="17">
        <v>46134.830486111103</v>
      </c>
      <c r="M6003" s="17">
        <v>46134.827777777798</v>
      </c>
      <c r="N6003" s="17">
        <v>46134.829548611102</v>
      </c>
      <c r="O6003" s="5" t="s">
        <v>54</v>
      </c>
      <c r="P6003" s="5" t="s">
        <v>62</v>
      </c>
    </row>
    <row r="6004" spans="8:16" x14ac:dyDescent="0.3">
      <c r="H6004" s="23">
        <v>46134</v>
      </c>
      <c r="I6004" s="5" t="s">
        <v>83</v>
      </c>
      <c r="J6004" s="5" t="s">
        <v>62</v>
      </c>
      <c r="K6004" s="17">
        <v>46134.85</v>
      </c>
      <c r="L6004" s="17">
        <v>46134.852048611101</v>
      </c>
      <c r="M6004" s="17">
        <v>46134.849305555603</v>
      </c>
      <c r="N6004" s="17">
        <v>46134.851354166698</v>
      </c>
      <c r="O6004" s="5" t="s">
        <v>54</v>
      </c>
      <c r="P6004" s="5" t="s">
        <v>62</v>
      </c>
    </row>
    <row r="6005" spans="8:16" x14ac:dyDescent="0.3">
      <c r="H6005" s="23">
        <v>46134</v>
      </c>
      <c r="I6005" s="5" t="s">
        <v>84</v>
      </c>
      <c r="J6005" s="5" t="s">
        <v>55</v>
      </c>
      <c r="K6005" s="17">
        <v>46134.228472222203</v>
      </c>
      <c r="L6005" s="17">
        <v>46134.229270833297</v>
      </c>
      <c r="M6005" s="17">
        <v>46134.2277777778</v>
      </c>
      <c r="N6005" s="17">
        <v>46134.2284953704</v>
      </c>
      <c r="O6005" s="5" t="s">
        <v>54</v>
      </c>
      <c r="P6005" s="5" t="s">
        <v>56</v>
      </c>
    </row>
    <row r="6006" spans="8:16" x14ac:dyDescent="0.3">
      <c r="H6006" s="23">
        <v>46134</v>
      </c>
      <c r="I6006" s="5" t="s">
        <v>84</v>
      </c>
      <c r="J6006" s="5" t="s">
        <v>55</v>
      </c>
      <c r="K6006" s="17">
        <v>46134.245833333298</v>
      </c>
      <c r="L6006" s="17">
        <v>46134.245925925898</v>
      </c>
      <c r="M6006" s="17">
        <v>46134.245138888902</v>
      </c>
      <c r="N6006" s="17">
        <v>46134.244537036997</v>
      </c>
      <c r="O6006" s="5" t="s">
        <v>54</v>
      </c>
      <c r="P6006" s="5" t="s">
        <v>56</v>
      </c>
    </row>
    <row r="6007" spans="8:16" x14ac:dyDescent="0.3">
      <c r="H6007" s="23">
        <v>46134</v>
      </c>
      <c r="I6007" s="5" t="s">
        <v>84</v>
      </c>
      <c r="J6007" s="5" t="s">
        <v>55</v>
      </c>
      <c r="K6007" s="17">
        <v>46134.254166666702</v>
      </c>
      <c r="L6007" s="17">
        <v>46134.255011574103</v>
      </c>
      <c r="M6007" s="17">
        <v>46134.253472222197</v>
      </c>
      <c r="N6007" s="17">
        <v>46134.253946759301</v>
      </c>
      <c r="O6007" s="5" t="s">
        <v>54</v>
      </c>
      <c r="P6007" s="5" t="s">
        <v>56</v>
      </c>
    </row>
    <row r="6008" spans="8:16" x14ac:dyDescent="0.3">
      <c r="H6008" s="23">
        <v>46134</v>
      </c>
      <c r="I6008" s="5" t="s">
        <v>84</v>
      </c>
      <c r="J6008" s="5" t="s">
        <v>55</v>
      </c>
      <c r="K6008" s="17">
        <v>46134.291666666701</v>
      </c>
      <c r="L6008" s="17">
        <v>46134.293414351901</v>
      </c>
      <c r="M6008" s="17">
        <v>46134.290972222203</v>
      </c>
      <c r="N6008" s="17">
        <v>46134.291956018496</v>
      </c>
      <c r="O6008" s="5" t="s">
        <v>54</v>
      </c>
      <c r="P6008" s="5" t="s">
        <v>56</v>
      </c>
    </row>
    <row r="6009" spans="8:16" x14ac:dyDescent="0.3">
      <c r="H6009" s="23">
        <v>46134</v>
      </c>
      <c r="I6009" s="5" t="s">
        <v>85</v>
      </c>
      <c r="J6009" s="5" t="s">
        <v>58</v>
      </c>
      <c r="K6009" s="17">
        <v>46134.811805555597</v>
      </c>
      <c r="L6009" s="17">
        <v>46134.812175925901</v>
      </c>
      <c r="M6009" s="17">
        <v>46134.811111111099</v>
      </c>
      <c r="N6009" s="17">
        <v>46134.811134259297</v>
      </c>
      <c r="O6009" s="5" t="s">
        <v>54</v>
      </c>
      <c r="P6009" s="5" t="s">
        <v>58</v>
      </c>
    </row>
    <row r="6010" spans="8:16" x14ac:dyDescent="0.3">
      <c r="H6010" s="23">
        <v>46134</v>
      </c>
      <c r="I6010" s="5" t="s">
        <v>85</v>
      </c>
      <c r="J6010" s="5" t="s">
        <v>58</v>
      </c>
      <c r="K6010" s="17">
        <v>46134.832638888904</v>
      </c>
      <c r="L6010" s="17">
        <v>46134.834143518499</v>
      </c>
      <c r="M6010" s="17">
        <v>46134.829861111102</v>
      </c>
      <c r="N6010" s="17">
        <v>46134.831666666701</v>
      </c>
      <c r="O6010" s="5" t="s">
        <v>54</v>
      </c>
      <c r="P6010" s="5" t="s">
        <v>58</v>
      </c>
    </row>
    <row r="6011" spans="8:16" x14ac:dyDescent="0.3">
      <c r="H6011" s="23">
        <v>46134</v>
      </c>
      <c r="I6011" s="5" t="s">
        <v>85</v>
      </c>
      <c r="J6011" s="5" t="s">
        <v>58</v>
      </c>
      <c r="K6011" s="17">
        <v>46134.837500000001</v>
      </c>
      <c r="L6011" s="17">
        <v>46134.839976851901</v>
      </c>
      <c r="M6011" s="17">
        <v>46134.836805555598</v>
      </c>
      <c r="N6011" s="17">
        <v>46134.838298611103</v>
      </c>
      <c r="O6011" s="5" t="s">
        <v>54</v>
      </c>
      <c r="P6011" s="5" t="s">
        <v>58</v>
      </c>
    </row>
    <row r="6012" spans="8:16" x14ac:dyDescent="0.3">
      <c r="H6012" s="23">
        <v>46134</v>
      </c>
      <c r="I6012" s="5" t="s">
        <v>85</v>
      </c>
      <c r="J6012" s="5" t="s">
        <v>58</v>
      </c>
      <c r="K6012" s="17">
        <v>46134.875</v>
      </c>
      <c r="L6012" s="17">
        <v>46134.877766203703</v>
      </c>
      <c r="M6012" s="17">
        <v>46134.874305555597</v>
      </c>
      <c r="N6012" s="17">
        <v>46134.876990740697</v>
      </c>
      <c r="O6012" s="5" t="s">
        <v>54</v>
      </c>
      <c r="P6012" s="5" t="s">
        <v>58</v>
      </c>
    </row>
    <row r="6013" spans="8:16" x14ac:dyDescent="0.3">
      <c r="H6013" s="23">
        <v>46134</v>
      </c>
      <c r="I6013" s="5" t="s">
        <v>86</v>
      </c>
      <c r="J6013" s="5" t="s">
        <v>62</v>
      </c>
      <c r="K6013" s="17">
        <v>46134.458333333299</v>
      </c>
      <c r="L6013" s="17">
        <v>46134.459490740701</v>
      </c>
      <c r="M6013" s="17">
        <v>46134.456944444399</v>
      </c>
      <c r="N6013" s="17">
        <v>46134.458773148202</v>
      </c>
      <c r="O6013" s="5" t="s">
        <v>54</v>
      </c>
      <c r="P6013" s="5" t="s">
        <v>62</v>
      </c>
    </row>
    <row r="6014" spans="8:16" x14ac:dyDescent="0.3">
      <c r="H6014" s="23">
        <v>46134</v>
      </c>
      <c r="I6014" s="5" t="s">
        <v>86</v>
      </c>
      <c r="J6014" s="5" t="s">
        <v>62</v>
      </c>
      <c r="K6014" s="17">
        <v>46134.495138888902</v>
      </c>
      <c r="L6014" s="17">
        <v>46134.497326388897</v>
      </c>
      <c r="M6014" s="17">
        <v>46134.494444444397</v>
      </c>
      <c r="N6014" s="17">
        <v>46134.496585648201</v>
      </c>
      <c r="O6014" s="5" t="s">
        <v>54</v>
      </c>
      <c r="P6014" s="5" t="s">
        <v>62</v>
      </c>
    </row>
    <row r="6015" spans="8:16" x14ac:dyDescent="0.3">
      <c r="H6015" s="23">
        <v>46134</v>
      </c>
      <c r="I6015" s="5" t="s">
        <v>86</v>
      </c>
      <c r="J6015" s="5" t="s">
        <v>62</v>
      </c>
      <c r="K6015" s="17">
        <v>46134.516666666699</v>
      </c>
      <c r="L6015" s="17">
        <v>46134.519618055601</v>
      </c>
      <c r="M6015" s="17">
        <v>46134.515972222202</v>
      </c>
      <c r="N6015" s="17">
        <v>46134.518784722197</v>
      </c>
      <c r="O6015" s="5" t="s">
        <v>54</v>
      </c>
      <c r="P6015" s="5" t="s">
        <v>62</v>
      </c>
    </row>
    <row r="6016" spans="8:16" x14ac:dyDescent="0.3">
      <c r="H6016" s="23">
        <v>46134</v>
      </c>
      <c r="I6016" s="5" t="s">
        <v>87</v>
      </c>
      <c r="J6016" s="5" t="s">
        <v>62</v>
      </c>
      <c r="K6016" s="17">
        <v>46134.625</v>
      </c>
      <c r="L6016" s="17">
        <v>46134.627326388902</v>
      </c>
      <c r="M6016" s="17">
        <v>46134.623611111099</v>
      </c>
      <c r="N6016" s="17">
        <v>46134.626342592601</v>
      </c>
      <c r="O6016" s="5" t="s">
        <v>54</v>
      </c>
      <c r="P6016" s="5" t="s">
        <v>62</v>
      </c>
    </row>
    <row r="6017" spans="8:16" x14ac:dyDescent="0.3">
      <c r="H6017" s="23">
        <v>46134</v>
      </c>
      <c r="I6017" s="5" t="s">
        <v>87</v>
      </c>
      <c r="J6017" s="5" t="s">
        <v>62</v>
      </c>
      <c r="K6017" s="17">
        <v>46134.632638888899</v>
      </c>
      <c r="L6017" s="17">
        <v>46134.636770833298</v>
      </c>
      <c r="M6017" s="17">
        <v>46134.632638888899</v>
      </c>
      <c r="N6017" s="17">
        <v>46134.635706018496</v>
      </c>
      <c r="O6017" s="5" t="s">
        <v>54</v>
      </c>
      <c r="P6017" s="5" t="s">
        <v>62</v>
      </c>
    </row>
    <row r="6018" spans="8:16" x14ac:dyDescent="0.3">
      <c r="H6018" s="23">
        <v>46134</v>
      </c>
      <c r="I6018" s="5" t="s">
        <v>87</v>
      </c>
      <c r="J6018" s="5" t="s">
        <v>62</v>
      </c>
      <c r="K6018" s="17">
        <v>46134.661805555603</v>
      </c>
      <c r="L6018" s="17">
        <v>46134.667500000003</v>
      </c>
      <c r="M6018" s="17">
        <v>46134.661111111098</v>
      </c>
      <c r="N6018" s="17">
        <v>46134.6663078704</v>
      </c>
      <c r="O6018" s="5" t="s">
        <v>54</v>
      </c>
      <c r="P6018" s="5" t="s">
        <v>62</v>
      </c>
    </row>
    <row r="6019" spans="8:16" x14ac:dyDescent="0.3">
      <c r="H6019" s="23">
        <v>46134</v>
      </c>
      <c r="I6019" s="5" t="s">
        <v>87</v>
      </c>
      <c r="J6019" s="5" t="s">
        <v>62</v>
      </c>
      <c r="K6019" s="17">
        <v>46134.683333333298</v>
      </c>
      <c r="L6019" s="17">
        <v>46134.690821759301</v>
      </c>
      <c r="M6019" s="17">
        <v>46134.682638888902</v>
      </c>
      <c r="N6019" s="17">
        <v>46134.690092592602</v>
      </c>
      <c r="O6019" s="5" t="s">
        <v>54</v>
      </c>
      <c r="P6019" s="5" t="s">
        <v>62</v>
      </c>
    </row>
    <row r="6020" spans="8:16" x14ac:dyDescent="0.3">
      <c r="H6020" s="23">
        <v>46134</v>
      </c>
      <c r="I6020" s="5" t="s">
        <v>88</v>
      </c>
      <c r="J6020" s="5" t="s">
        <v>58</v>
      </c>
      <c r="K6020" s="17">
        <v>46134.561805555597</v>
      </c>
      <c r="L6020" s="17">
        <v>46134.5621875</v>
      </c>
      <c r="M6020" s="17">
        <v>46134.561111111099</v>
      </c>
      <c r="N6020" s="17">
        <v>46134.561111111099</v>
      </c>
      <c r="O6020" s="5" t="s">
        <v>54</v>
      </c>
      <c r="P6020" s="5" t="s">
        <v>58</v>
      </c>
    </row>
    <row r="6021" spans="8:16" x14ac:dyDescent="0.3">
      <c r="H6021" s="23">
        <v>46134</v>
      </c>
      <c r="I6021" s="5" t="s">
        <v>88</v>
      </c>
      <c r="J6021" s="5" t="s">
        <v>58</v>
      </c>
      <c r="K6021" s="17">
        <v>46134.587500000001</v>
      </c>
      <c r="L6021" s="17">
        <v>46134.587789351899</v>
      </c>
      <c r="M6021" s="17">
        <v>46134.586805555598</v>
      </c>
      <c r="N6021" s="17">
        <v>46134.584837962997</v>
      </c>
      <c r="O6021" s="5" t="s">
        <v>54</v>
      </c>
      <c r="P6021" s="5" t="s">
        <v>58</v>
      </c>
    </row>
    <row r="6022" spans="8:16" x14ac:dyDescent="0.3">
      <c r="H6022" s="23">
        <v>46134</v>
      </c>
      <c r="I6022" s="5" t="s">
        <v>88</v>
      </c>
      <c r="J6022" s="5" t="s">
        <v>58</v>
      </c>
      <c r="K6022" s="17">
        <v>46134.625</v>
      </c>
      <c r="L6022" s="17">
        <v>46134.627615740697</v>
      </c>
      <c r="M6022" s="17">
        <v>46134.624305555597</v>
      </c>
      <c r="N6022" s="17">
        <v>46134.6248611111</v>
      </c>
      <c r="O6022" s="5" t="s">
        <v>54</v>
      </c>
      <c r="P6022" s="5" t="s">
        <v>58</v>
      </c>
    </row>
    <row r="6023" spans="8:16" x14ac:dyDescent="0.3">
      <c r="H6023" s="23">
        <v>46134</v>
      </c>
      <c r="I6023" s="5" t="s">
        <v>89</v>
      </c>
      <c r="J6023" s="5" t="s">
        <v>58</v>
      </c>
      <c r="K6023" s="17">
        <v>46134.395138888904</v>
      </c>
      <c r="L6023" s="17">
        <v>46134.395428240699</v>
      </c>
      <c r="M6023" s="17">
        <v>46134.394444444399</v>
      </c>
      <c r="N6023" s="17">
        <v>46134.394131944398</v>
      </c>
      <c r="O6023" s="5" t="s">
        <v>54</v>
      </c>
      <c r="P6023" s="5" t="s">
        <v>58</v>
      </c>
    </row>
    <row r="6024" spans="8:16" x14ac:dyDescent="0.3">
      <c r="H6024" s="23">
        <v>46134</v>
      </c>
      <c r="I6024" s="5" t="s">
        <v>89</v>
      </c>
      <c r="J6024" s="5" t="s">
        <v>58</v>
      </c>
      <c r="K6024" s="17">
        <v>46134.418749999997</v>
      </c>
      <c r="L6024" s="17">
        <v>46134.416597222204</v>
      </c>
      <c r="M6024" s="17">
        <v>46134.418749999997</v>
      </c>
      <c r="N6024" s="17">
        <v>46134.417361111096</v>
      </c>
      <c r="O6024" s="5" t="s">
        <v>54</v>
      </c>
      <c r="P6024" s="5" t="s">
        <v>58</v>
      </c>
    </row>
    <row r="6025" spans="8:16" x14ac:dyDescent="0.3">
      <c r="H6025" s="23">
        <v>46134</v>
      </c>
      <c r="I6025" s="5" t="s">
        <v>89</v>
      </c>
      <c r="J6025" s="5" t="s">
        <v>58</v>
      </c>
      <c r="K6025" s="17">
        <v>46134.420833333301</v>
      </c>
      <c r="L6025" s="17">
        <v>46134.421145833301</v>
      </c>
      <c r="M6025" s="17">
        <v>46134.420138888898</v>
      </c>
      <c r="N6025" s="17">
        <v>46134.420081018499</v>
      </c>
      <c r="O6025" s="5" t="s">
        <v>54</v>
      </c>
      <c r="P6025" s="5" t="s">
        <v>58</v>
      </c>
    </row>
    <row r="6026" spans="8:16" x14ac:dyDescent="0.3">
      <c r="H6026" s="23">
        <v>46134</v>
      </c>
      <c r="I6026" s="5" t="s">
        <v>89</v>
      </c>
      <c r="J6026" s="5" t="s">
        <v>58</v>
      </c>
      <c r="K6026" s="17">
        <v>46134.458333333299</v>
      </c>
      <c r="L6026" s="17">
        <v>46134.459895833301</v>
      </c>
      <c r="M6026" s="17">
        <v>46134.457638888904</v>
      </c>
      <c r="N6026" s="17">
        <v>46134.458032407398</v>
      </c>
      <c r="O6026" s="5" t="s">
        <v>54</v>
      </c>
      <c r="P6026" s="5" t="s">
        <v>58</v>
      </c>
    </row>
    <row r="6027" spans="8:16" x14ac:dyDescent="0.3">
      <c r="H6027" s="23">
        <v>46134</v>
      </c>
      <c r="I6027" s="5" t="s">
        <v>90</v>
      </c>
      <c r="J6027" s="5" t="s">
        <v>62</v>
      </c>
      <c r="K6027" s="17">
        <v>46134.875</v>
      </c>
      <c r="L6027" s="17">
        <v>46134.877106481501</v>
      </c>
      <c r="M6027" s="17">
        <v>46134.873611111099</v>
      </c>
      <c r="N6027" s="17">
        <v>46134.8759027778</v>
      </c>
      <c r="O6027" s="5" t="s">
        <v>54</v>
      </c>
      <c r="P6027" s="5" t="s">
        <v>62</v>
      </c>
    </row>
    <row r="6028" spans="8:16" x14ac:dyDescent="0.3">
      <c r="H6028" s="23">
        <v>46134</v>
      </c>
      <c r="I6028" s="5" t="s">
        <v>90</v>
      </c>
      <c r="J6028" s="5" t="s">
        <v>62</v>
      </c>
      <c r="K6028" s="17">
        <v>46134.911805555603</v>
      </c>
      <c r="L6028" s="17">
        <v>46134.916539351798</v>
      </c>
      <c r="M6028" s="17">
        <v>46134.911111111098</v>
      </c>
      <c r="N6028" s="17">
        <v>46134.915787037004</v>
      </c>
      <c r="O6028" s="5" t="s">
        <v>54</v>
      </c>
      <c r="P6028" s="5" t="s">
        <v>62</v>
      </c>
    </row>
    <row r="6029" spans="8:16" x14ac:dyDescent="0.3">
      <c r="H6029" s="23">
        <v>46134</v>
      </c>
      <c r="I6029" s="5" t="s">
        <v>90</v>
      </c>
      <c r="J6029" s="5" t="s">
        <v>62</v>
      </c>
      <c r="K6029" s="17">
        <v>46134.9194444444</v>
      </c>
      <c r="L6029" s="17">
        <v>46134.924583333297</v>
      </c>
      <c r="M6029" s="17">
        <v>46134.918749999997</v>
      </c>
      <c r="N6029" s="17">
        <v>46134.924097222203</v>
      </c>
      <c r="O6029" s="5" t="s">
        <v>54</v>
      </c>
      <c r="P6029" s="5" t="s">
        <v>62</v>
      </c>
    </row>
    <row r="6030" spans="8:16" x14ac:dyDescent="0.3">
      <c r="H6030" s="23">
        <v>46134</v>
      </c>
      <c r="I6030" s="5" t="s">
        <v>90</v>
      </c>
      <c r="J6030" s="5" t="s">
        <v>62</v>
      </c>
      <c r="K6030" s="17">
        <v>46134.934722222199</v>
      </c>
      <c r="L6030" s="17">
        <v>46134.940115740697</v>
      </c>
      <c r="M6030" s="17">
        <v>46134.934027777803</v>
      </c>
      <c r="N6030" s="17">
        <v>46134.939456018503</v>
      </c>
      <c r="O6030" s="5" t="s">
        <v>54</v>
      </c>
      <c r="P6030" s="5" t="s">
        <v>62</v>
      </c>
    </row>
    <row r="6031" spans="8:16" x14ac:dyDescent="0.3">
      <c r="H6031" s="23">
        <v>46135</v>
      </c>
      <c r="I6031" s="5" t="s">
        <v>75</v>
      </c>
      <c r="J6031" s="5" t="s">
        <v>62</v>
      </c>
      <c r="K6031" s="17">
        <v>46135.291666666701</v>
      </c>
      <c r="L6031" s="17">
        <v>46135.292152777802</v>
      </c>
      <c r="M6031" s="17">
        <v>46135.2902777778</v>
      </c>
      <c r="N6031" s="17">
        <v>46135.291273148097</v>
      </c>
      <c r="O6031" s="5" t="s">
        <v>54</v>
      </c>
      <c r="P6031" s="5" t="s">
        <v>62</v>
      </c>
    </row>
    <row r="6032" spans="8:16" x14ac:dyDescent="0.3">
      <c r="H6032" s="23">
        <v>46135</v>
      </c>
      <c r="I6032" s="5" t="s">
        <v>75</v>
      </c>
      <c r="J6032" s="5" t="s">
        <v>62</v>
      </c>
      <c r="K6032" s="17">
        <v>46135.328472222202</v>
      </c>
      <c r="L6032" s="17">
        <v>46135.332175925898</v>
      </c>
      <c r="M6032" s="17">
        <v>46135.327777777798</v>
      </c>
      <c r="N6032" s="17">
        <v>46135.330092592601</v>
      </c>
      <c r="O6032" s="5" t="s">
        <v>54</v>
      </c>
      <c r="P6032" s="5" t="s">
        <v>62</v>
      </c>
    </row>
    <row r="6033" spans="8:16" x14ac:dyDescent="0.3">
      <c r="H6033" s="23">
        <v>46135</v>
      </c>
      <c r="I6033" s="5" t="s">
        <v>75</v>
      </c>
      <c r="J6033" s="5" t="s">
        <v>62</v>
      </c>
      <c r="K6033" s="17">
        <v>46135.35</v>
      </c>
      <c r="L6033" s="17">
        <v>46135.355798611097</v>
      </c>
      <c r="M6033" s="17">
        <v>46135.349305555603</v>
      </c>
      <c r="N6033" s="17">
        <v>46135.355034722197</v>
      </c>
      <c r="O6033" s="5" t="s">
        <v>54</v>
      </c>
      <c r="P6033" s="5" t="s">
        <v>62</v>
      </c>
    </row>
    <row r="6034" spans="8:16" x14ac:dyDescent="0.3">
      <c r="H6034" s="23">
        <v>46135</v>
      </c>
      <c r="I6034" s="5" t="s">
        <v>76</v>
      </c>
      <c r="J6034" s="5" t="s">
        <v>58</v>
      </c>
      <c r="K6034" s="17">
        <v>46135.728472222203</v>
      </c>
      <c r="L6034" s="17">
        <v>46135.7296180556</v>
      </c>
      <c r="M6034" s="17">
        <v>46135.7277777778</v>
      </c>
      <c r="N6034" s="17">
        <v>46135.7286342593</v>
      </c>
      <c r="O6034" s="5" t="s">
        <v>54</v>
      </c>
      <c r="P6034" s="5" t="s">
        <v>58</v>
      </c>
    </row>
    <row r="6035" spans="8:16" x14ac:dyDescent="0.3">
      <c r="H6035" s="23">
        <v>46135</v>
      </c>
      <c r="I6035" s="5" t="s">
        <v>76</v>
      </c>
      <c r="J6035" s="5" t="s">
        <v>58</v>
      </c>
      <c r="K6035" s="17">
        <v>46135.754166666702</v>
      </c>
      <c r="L6035" s="17">
        <v>46135.754745370403</v>
      </c>
      <c r="M6035" s="17">
        <v>46135.753472222197</v>
      </c>
      <c r="N6035" s="17">
        <v>46135.753043981502</v>
      </c>
      <c r="O6035" s="5" t="s">
        <v>54</v>
      </c>
      <c r="P6035" s="5" t="s">
        <v>58</v>
      </c>
    </row>
    <row r="6036" spans="8:16" x14ac:dyDescent="0.3">
      <c r="H6036" s="23">
        <v>46135</v>
      </c>
      <c r="I6036" s="5" t="s">
        <v>76</v>
      </c>
      <c r="J6036" s="5" t="s">
        <v>58</v>
      </c>
      <c r="K6036" s="17">
        <v>46135.791666666701</v>
      </c>
      <c r="L6036" s="17">
        <v>46135.795925925901</v>
      </c>
      <c r="M6036" s="17">
        <v>46135.790972222203</v>
      </c>
      <c r="N6036" s="17">
        <v>46135.792395833298</v>
      </c>
      <c r="O6036" s="5" t="s">
        <v>54</v>
      </c>
      <c r="P6036" s="5" t="s">
        <v>58</v>
      </c>
    </row>
    <row r="6037" spans="8:16" x14ac:dyDescent="0.3">
      <c r="H6037" s="23">
        <v>46135</v>
      </c>
      <c r="I6037" s="5" t="s">
        <v>77</v>
      </c>
      <c r="J6037" s="5" t="s">
        <v>63</v>
      </c>
      <c r="K6037" s="17">
        <v>46135.375</v>
      </c>
      <c r="L6037" s="17">
        <v>46135.374965277799</v>
      </c>
      <c r="M6037" s="17">
        <v>46135.373611111099</v>
      </c>
      <c r="N6037" s="17">
        <v>46135.373344907399</v>
      </c>
      <c r="O6037" s="5" t="s">
        <v>54</v>
      </c>
      <c r="P6037" s="5" t="s">
        <v>64</v>
      </c>
    </row>
    <row r="6038" spans="8:16" x14ac:dyDescent="0.3">
      <c r="H6038" s="23">
        <v>46135</v>
      </c>
      <c r="I6038" s="5" t="s">
        <v>77</v>
      </c>
      <c r="J6038" s="5" t="s">
        <v>63</v>
      </c>
      <c r="K6038" s="17">
        <v>46135.411805555603</v>
      </c>
      <c r="L6038" s="17">
        <v>46135.415034722202</v>
      </c>
      <c r="M6038" s="17">
        <v>46135.411111111098</v>
      </c>
      <c r="N6038" s="17">
        <v>46135.412766203699</v>
      </c>
      <c r="O6038" s="5" t="s">
        <v>54</v>
      </c>
      <c r="P6038" s="5" t="s">
        <v>64</v>
      </c>
    </row>
    <row r="6039" spans="8:16" x14ac:dyDescent="0.3">
      <c r="H6039" s="23">
        <v>46135</v>
      </c>
      <c r="I6039" s="5" t="s">
        <v>77</v>
      </c>
      <c r="J6039" s="5" t="s">
        <v>63</v>
      </c>
      <c r="K6039" s="17">
        <v>46135.433333333298</v>
      </c>
      <c r="L6039" s="17">
        <v>46135.4390740741</v>
      </c>
      <c r="M6039" s="17">
        <v>46135.432638888902</v>
      </c>
      <c r="N6039" s="17">
        <v>46135.438252314802</v>
      </c>
      <c r="O6039" s="5" t="s">
        <v>54</v>
      </c>
      <c r="P6039" s="5" t="s">
        <v>64</v>
      </c>
    </row>
    <row r="6040" spans="8:16" x14ac:dyDescent="0.3">
      <c r="H6040" s="23">
        <v>46135</v>
      </c>
      <c r="I6040" s="5" t="s">
        <v>78</v>
      </c>
      <c r="J6040" s="5" t="s">
        <v>58</v>
      </c>
      <c r="K6040" s="17">
        <v>46135.645138888904</v>
      </c>
      <c r="L6040" s="17">
        <v>46135.646030092597</v>
      </c>
      <c r="M6040" s="17">
        <v>46135.644444444399</v>
      </c>
      <c r="N6040" s="17">
        <v>46135.645081018498</v>
      </c>
      <c r="O6040" s="5" t="s">
        <v>54</v>
      </c>
      <c r="P6040" s="5" t="s">
        <v>58</v>
      </c>
    </row>
    <row r="6041" spans="8:16" x14ac:dyDescent="0.3">
      <c r="H6041" s="23">
        <v>46135</v>
      </c>
      <c r="I6041" s="5" t="s">
        <v>78</v>
      </c>
      <c r="J6041" s="5" t="s">
        <v>58</v>
      </c>
      <c r="K6041" s="17">
        <v>46135.670833333301</v>
      </c>
      <c r="L6041" s="17">
        <v>46135.671770833302</v>
      </c>
      <c r="M6041" s="17">
        <v>46135.670138888898</v>
      </c>
      <c r="N6041" s="17">
        <v>46135.6706597222</v>
      </c>
      <c r="O6041" s="5" t="s">
        <v>54</v>
      </c>
      <c r="P6041" s="5" t="s">
        <v>58</v>
      </c>
    </row>
    <row r="6042" spans="8:16" x14ac:dyDescent="0.3">
      <c r="H6042" s="23">
        <v>46135</v>
      </c>
      <c r="I6042" s="5" t="s">
        <v>78</v>
      </c>
      <c r="J6042" s="5" t="s">
        <v>58</v>
      </c>
      <c r="K6042" s="17">
        <v>46135.708333333299</v>
      </c>
      <c r="L6042" s="17">
        <v>46135.712800925903</v>
      </c>
      <c r="M6042" s="17">
        <v>46135.707638888904</v>
      </c>
      <c r="N6042" s="17">
        <v>46135.710868055598</v>
      </c>
      <c r="O6042" s="5" t="s">
        <v>54</v>
      </c>
      <c r="P6042" s="5" t="s">
        <v>58</v>
      </c>
    </row>
    <row r="6043" spans="8:16" x14ac:dyDescent="0.3">
      <c r="H6043" s="23">
        <v>46135</v>
      </c>
      <c r="I6043" s="5" t="s">
        <v>79</v>
      </c>
      <c r="J6043" s="5" t="s">
        <v>62</v>
      </c>
      <c r="K6043" s="17">
        <v>46135.541666666701</v>
      </c>
      <c r="L6043" s="17">
        <v>46135.544050925899</v>
      </c>
      <c r="M6043" s="17">
        <v>46135.5402777778</v>
      </c>
      <c r="N6043" s="17">
        <v>46135.543344907397</v>
      </c>
      <c r="O6043" s="5" t="s">
        <v>54</v>
      </c>
      <c r="P6043" s="5" t="s">
        <v>62</v>
      </c>
    </row>
    <row r="6044" spans="8:16" x14ac:dyDescent="0.3">
      <c r="H6044" s="23">
        <v>46135</v>
      </c>
      <c r="I6044" s="5" t="s">
        <v>79</v>
      </c>
      <c r="J6044" s="5" t="s">
        <v>62</v>
      </c>
      <c r="K6044" s="17">
        <v>46135.578472222202</v>
      </c>
      <c r="L6044" s="17">
        <v>46135.581886574102</v>
      </c>
      <c r="M6044" s="17">
        <v>46135.577777777798</v>
      </c>
      <c r="N6044" s="17">
        <v>46135.580810185202</v>
      </c>
      <c r="O6044" s="5" t="s">
        <v>54</v>
      </c>
      <c r="P6044" s="5" t="s">
        <v>62</v>
      </c>
    </row>
    <row r="6045" spans="8:16" x14ac:dyDescent="0.3">
      <c r="H6045" s="23">
        <v>46135</v>
      </c>
      <c r="I6045" s="5" t="s">
        <v>79</v>
      </c>
      <c r="J6045" s="5" t="s">
        <v>62</v>
      </c>
      <c r="K6045" s="17">
        <v>46135.579861111102</v>
      </c>
      <c r="L6045" s="17">
        <v>46135.584328703699</v>
      </c>
      <c r="M6045" s="17">
        <v>46135.579861111102</v>
      </c>
      <c r="N6045" s="17">
        <v>46135.582638888904</v>
      </c>
      <c r="O6045" s="5" t="s">
        <v>54</v>
      </c>
      <c r="P6045" s="5" t="s">
        <v>62</v>
      </c>
    </row>
    <row r="6046" spans="8:16" x14ac:dyDescent="0.3">
      <c r="H6046" s="23">
        <v>46135</v>
      </c>
      <c r="I6046" s="5" t="s">
        <v>79</v>
      </c>
      <c r="J6046" s="5" t="s">
        <v>62</v>
      </c>
      <c r="K6046" s="17">
        <v>46135.6</v>
      </c>
      <c r="L6046" s="17">
        <v>46135.604282407403</v>
      </c>
      <c r="M6046" s="17">
        <v>46135.599305555603</v>
      </c>
      <c r="N6046" s="17">
        <v>46135.603553240697</v>
      </c>
      <c r="O6046" s="5" t="s">
        <v>54</v>
      </c>
      <c r="P6046" s="5" t="s">
        <v>62</v>
      </c>
    </row>
    <row r="6047" spans="8:16" x14ac:dyDescent="0.3">
      <c r="H6047" s="23">
        <v>46135</v>
      </c>
      <c r="I6047" s="5" t="s">
        <v>80</v>
      </c>
      <c r="J6047" s="5" t="s">
        <v>58</v>
      </c>
      <c r="K6047" s="17">
        <v>46135.478472222203</v>
      </c>
      <c r="L6047" s="17">
        <v>46135.479583333297</v>
      </c>
      <c r="M6047" s="17">
        <v>46135.4777777778</v>
      </c>
      <c r="N6047" s="17">
        <v>46135.4786805556</v>
      </c>
      <c r="O6047" s="5" t="s">
        <v>54</v>
      </c>
      <c r="P6047" s="5" t="s">
        <v>58</v>
      </c>
    </row>
    <row r="6048" spans="8:16" x14ac:dyDescent="0.3">
      <c r="H6048" s="23">
        <v>46135</v>
      </c>
      <c r="I6048" s="5" t="s">
        <v>80</v>
      </c>
      <c r="J6048" s="5" t="s">
        <v>58</v>
      </c>
      <c r="K6048" s="17">
        <v>46135.504166666702</v>
      </c>
      <c r="L6048" s="17">
        <v>46135.504837963003</v>
      </c>
      <c r="M6048" s="17">
        <v>46135.503472222197</v>
      </c>
      <c r="N6048" s="17">
        <v>46135.502500000002</v>
      </c>
      <c r="O6048" s="5" t="s">
        <v>54</v>
      </c>
      <c r="P6048" s="5" t="s">
        <v>58</v>
      </c>
    </row>
    <row r="6049" spans="8:16" x14ac:dyDescent="0.3">
      <c r="H6049" s="23">
        <v>46135</v>
      </c>
      <c r="I6049" s="5" t="s">
        <v>80</v>
      </c>
      <c r="J6049" s="5" t="s">
        <v>58</v>
      </c>
      <c r="K6049" s="17">
        <v>46135.541666666701</v>
      </c>
      <c r="L6049" s="17">
        <v>46135.544351851902</v>
      </c>
      <c r="M6049" s="17">
        <v>46135.540972222203</v>
      </c>
      <c r="N6049" s="17">
        <v>46135.542870370402</v>
      </c>
      <c r="O6049" s="5" t="s">
        <v>54</v>
      </c>
      <c r="P6049" s="5" t="s">
        <v>58</v>
      </c>
    </row>
    <row r="6050" spans="8:16" x14ac:dyDescent="0.3">
      <c r="H6050" s="23">
        <v>46135</v>
      </c>
      <c r="I6050" s="5" t="s">
        <v>81</v>
      </c>
      <c r="J6050" s="5" t="s">
        <v>62</v>
      </c>
      <c r="K6050" s="17">
        <v>46135.708333333299</v>
      </c>
      <c r="L6050" s="17">
        <v>46135.7124652778</v>
      </c>
      <c r="M6050" s="17">
        <v>46135.706944444399</v>
      </c>
      <c r="N6050" s="17">
        <v>46135.711354166699</v>
      </c>
      <c r="O6050" s="5" t="s">
        <v>54</v>
      </c>
      <c r="P6050" s="5" t="s">
        <v>62</v>
      </c>
    </row>
    <row r="6051" spans="8:16" x14ac:dyDescent="0.3">
      <c r="H6051" s="23">
        <v>46135</v>
      </c>
      <c r="I6051" s="5" t="s">
        <v>81</v>
      </c>
      <c r="J6051" s="5" t="s">
        <v>62</v>
      </c>
      <c r="K6051" s="17">
        <v>46135.745138888902</v>
      </c>
      <c r="L6051" s="17">
        <v>46135.750034722201</v>
      </c>
      <c r="M6051" s="17">
        <v>46135.744444444397</v>
      </c>
      <c r="N6051" s="17">
        <v>46135.749004629601</v>
      </c>
      <c r="O6051" s="5" t="s">
        <v>54</v>
      </c>
      <c r="P6051" s="5" t="s">
        <v>62</v>
      </c>
    </row>
    <row r="6052" spans="8:16" x14ac:dyDescent="0.3">
      <c r="H6052" s="23">
        <v>46135</v>
      </c>
      <c r="I6052" s="5" t="s">
        <v>81</v>
      </c>
      <c r="J6052" s="5" t="s">
        <v>62</v>
      </c>
      <c r="K6052" s="17">
        <v>46135.766666666699</v>
      </c>
      <c r="L6052" s="17">
        <v>46135.772233796299</v>
      </c>
      <c r="M6052" s="17">
        <v>46135.765972222202</v>
      </c>
      <c r="N6052" s="17">
        <v>46135.771585648101</v>
      </c>
      <c r="O6052" s="5" t="s">
        <v>54</v>
      </c>
      <c r="P6052" s="5" t="s">
        <v>62</v>
      </c>
    </row>
    <row r="6053" spans="8:16" x14ac:dyDescent="0.3">
      <c r="H6053" s="23">
        <v>46135</v>
      </c>
      <c r="I6053" s="5" t="s">
        <v>82</v>
      </c>
      <c r="J6053" s="5" t="s">
        <v>58</v>
      </c>
      <c r="K6053" s="17">
        <v>46135.311805555597</v>
      </c>
      <c r="L6053" s="17">
        <v>46135.312118055597</v>
      </c>
      <c r="M6053" s="17">
        <v>46135.311111111099</v>
      </c>
      <c r="N6053" s="17">
        <v>46135.310949074097</v>
      </c>
      <c r="O6053" s="5" t="s">
        <v>54</v>
      </c>
      <c r="P6053" s="5" t="s">
        <v>58</v>
      </c>
    </row>
    <row r="6054" spans="8:16" x14ac:dyDescent="0.3">
      <c r="H6054" s="23">
        <v>46135</v>
      </c>
      <c r="I6054" s="5" t="s">
        <v>82</v>
      </c>
      <c r="J6054" s="5" t="s">
        <v>58</v>
      </c>
      <c r="K6054" s="17">
        <v>46135.335416666698</v>
      </c>
      <c r="L6054" s="17">
        <v>46135.332060185203</v>
      </c>
      <c r="M6054" s="17">
        <v>46135.335416666698</v>
      </c>
      <c r="N6054" s="17">
        <v>46135.331944444399</v>
      </c>
      <c r="O6054" s="5" t="s">
        <v>54</v>
      </c>
      <c r="P6054" s="5" t="s">
        <v>58</v>
      </c>
    </row>
    <row r="6055" spans="8:16" x14ac:dyDescent="0.3">
      <c r="H6055" s="23">
        <v>46135</v>
      </c>
      <c r="I6055" s="5" t="s">
        <v>82</v>
      </c>
      <c r="J6055" s="5" t="s">
        <v>58</v>
      </c>
      <c r="K6055" s="17">
        <v>46135.337500000001</v>
      </c>
      <c r="L6055" s="17">
        <v>46135.337800925903</v>
      </c>
      <c r="M6055" s="17">
        <v>46135.336805555598</v>
      </c>
      <c r="N6055" s="17">
        <v>46135.335555555597</v>
      </c>
      <c r="O6055" s="5" t="s">
        <v>54</v>
      </c>
      <c r="P6055" s="5" t="s">
        <v>58</v>
      </c>
    </row>
    <row r="6056" spans="8:16" x14ac:dyDescent="0.3">
      <c r="H6056" s="23">
        <v>46135</v>
      </c>
      <c r="I6056" s="5" t="s">
        <v>82</v>
      </c>
      <c r="J6056" s="5" t="s">
        <v>58</v>
      </c>
      <c r="K6056" s="17">
        <v>46135.375</v>
      </c>
      <c r="L6056" s="17">
        <v>46135.375729166699</v>
      </c>
      <c r="M6056" s="17">
        <v>46135.374305555597</v>
      </c>
      <c r="N6056" s="17">
        <v>46135.374421296299</v>
      </c>
      <c r="O6056" s="5" t="s">
        <v>54</v>
      </c>
      <c r="P6056" s="5" t="s">
        <v>58</v>
      </c>
    </row>
    <row r="6057" spans="8:16" x14ac:dyDescent="0.3">
      <c r="H6057" s="23">
        <v>46135</v>
      </c>
      <c r="I6057" s="5" t="s">
        <v>83</v>
      </c>
      <c r="J6057" s="5" t="s">
        <v>62</v>
      </c>
      <c r="K6057" s="17">
        <v>46135.778472222199</v>
      </c>
      <c r="L6057" s="17">
        <v>46135.782361111102</v>
      </c>
      <c r="M6057" s="17">
        <v>46135.778472222199</v>
      </c>
      <c r="N6057" s="17">
        <v>46135.7819212963</v>
      </c>
      <c r="O6057" s="5" t="s">
        <v>54</v>
      </c>
      <c r="P6057" s="5" t="s">
        <v>62</v>
      </c>
    </row>
    <row r="6058" spans="8:16" x14ac:dyDescent="0.3">
      <c r="H6058" s="23">
        <v>46135</v>
      </c>
      <c r="I6058" s="5" t="s">
        <v>83</v>
      </c>
      <c r="J6058" s="5" t="s">
        <v>62</v>
      </c>
      <c r="K6058" s="17">
        <v>46135.791666666701</v>
      </c>
      <c r="L6058" s="17">
        <v>46135.795601851903</v>
      </c>
      <c r="M6058" s="17">
        <v>46135.7902777778</v>
      </c>
      <c r="N6058" s="17">
        <v>46135.794201388897</v>
      </c>
      <c r="O6058" s="5" t="s">
        <v>54</v>
      </c>
      <c r="P6058" s="5" t="s">
        <v>62</v>
      </c>
    </row>
    <row r="6059" spans="8:16" x14ac:dyDescent="0.3">
      <c r="H6059" s="23">
        <v>46135</v>
      </c>
      <c r="I6059" s="5" t="s">
        <v>83</v>
      </c>
      <c r="J6059" s="5" t="s">
        <v>62</v>
      </c>
      <c r="K6059" s="17">
        <v>46135.828472222202</v>
      </c>
      <c r="L6059" s="17">
        <v>46135.8338194444</v>
      </c>
      <c r="M6059" s="17">
        <v>46135.827777777798</v>
      </c>
      <c r="N6059" s="17">
        <v>46135.832592592596</v>
      </c>
      <c r="O6059" s="5" t="s">
        <v>54</v>
      </c>
      <c r="P6059" s="5" t="s">
        <v>62</v>
      </c>
    </row>
    <row r="6060" spans="8:16" x14ac:dyDescent="0.3">
      <c r="H6060" s="23">
        <v>46135</v>
      </c>
      <c r="I6060" s="5" t="s">
        <v>83</v>
      </c>
      <c r="J6060" s="5" t="s">
        <v>62</v>
      </c>
      <c r="K6060" s="17">
        <v>46135.85</v>
      </c>
      <c r="L6060" s="17">
        <v>46135.856134259302</v>
      </c>
      <c r="M6060" s="17">
        <v>46135.849305555603</v>
      </c>
      <c r="N6060" s="17">
        <v>46135.855405092603</v>
      </c>
      <c r="O6060" s="5" t="s">
        <v>54</v>
      </c>
      <c r="P6060" s="5" t="s">
        <v>62</v>
      </c>
    </row>
    <row r="6061" spans="8:16" x14ac:dyDescent="0.3">
      <c r="H6061" s="23">
        <v>46135</v>
      </c>
      <c r="I6061" s="5" t="s">
        <v>84</v>
      </c>
      <c r="J6061" s="5" t="s">
        <v>55</v>
      </c>
      <c r="K6061" s="17">
        <v>46135.228472222203</v>
      </c>
      <c r="L6061" s="17">
        <v>46135.228784722203</v>
      </c>
      <c r="M6061" s="17">
        <v>46135.2277777778</v>
      </c>
      <c r="N6061" s="17">
        <v>46135.227094907401</v>
      </c>
      <c r="O6061" s="5" t="s">
        <v>54</v>
      </c>
      <c r="P6061" s="5" t="s">
        <v>56</v>
      </c>
    </row>
    <row r="6062" spans="8:16" x14ac:dyDescent="0.3">
      <c r="H6062" s="23">
        <v>46135</v>
      </c>
      <c r="I6062" s="5" t="s">
        <v>84</v>
      </c>
      <c r="J6062" s="5" t="s">
        <v>55</v>
      </c>
      <c r="K6062" s="17">
        <v>46135.245833333298</v>
      </c>
      <c r="L6062" s="17">
        <v>46135.245902777802</v>
      </c>
      <c r="M6062" s="17">
        <v>46135.245138888902</v>
      </c>
      <c r="N6062" s="17">
        <v>46135.243993055599</v>
      </c>
      <c r="O6062" s="5" t="s">
        <v>54</v>
      </c>
      <c r="P6062" s="5" t="s">
        <v>56</v>
      </c>
    </row>
    <row r="6063" spans="8:16" x14ac:dyDescent="0.3">
      <c r="H6063" s="23">
        <v>46135</v>
      </c>
      <c r="I6063" s="5" t="s">
        <v>84</v>
      </c>
      <c r="J6063" s="5" t="s">
        <v>55</v>
      </c>
      <c r="K6063" s="17">
        <v>46135.254166666702</v>
      </c>
      <c r="L6063" s="17">
        <v>46135.254374999997</v>
      </c>
      <c r="M6063" s="17">
        <v>46135.253472222197</v>
      </c>
      <c r="N6063" s="17">
        <v>46135.253090277802</v>
      </c>
      <c r="O6063" s="5" t="s">
        <v>54</v>
      </c>
      <c r="P6063" s="5" t="s">
        <v>56</v>
      </c>
    </row>
    <row r="6064" spans="8:16" x14ac:dyDescent="0.3">
      <c r="H6064" s="23">
        <v>46135</v>
      </c>
      <c r="I6064" s="5" t="s">
        <v>84</v>
      </c>
      <c r="J6064" s="5" t="s">
        <v>55</v>
      </c>
      <c r="K6064" s="17">
        <v>46135.291666666701</v>
      </c>
      <c r="L6064" s="17">
        <v>46135.292592592603</v>
      </c>
      <c r="M6064" s="17">
        <v>46135.290972222203</v>
      </c>
      <c r="N6064" s="17">
        <v>46135.290601851899</v>
      </c>
      <c r="O6064" s="5" t="s">
        <v>54</v>
      </c>
      <c r="P6064" s="5" t="s">
        <v>56</v>
      </c>
    </row>
    <row r="6065" spans="8:16" x14ac:dyDescent="0.3">
      <c r="H6065" s="23">
        <v>46135</v>
      </c>
      <c r="I6065" s="5" t="s">
        <v>85</v>
      </c>
      <c r="J6065" s="5" t="s">
        <v>58</v>
      </c>
      <c r="K6065" s="17">
        <v>46135.811805555597</v>
      </c>
      <c r="L6065" s="17">
        <v>46135.812025462998</v>
      </c>
      <c r="M6065" s="17">
        <v>46135.811111111099</v>
      </c>
      <c r="N6065" s="17">
        <v>46135.810937499999</v>
      </c>
      <c r="O6065" s="5" t="s">
        <v>54</v>
      </c>
      <c r="P6065" s="5" t="s">
        <v>58</v>
      </c>
    </row>
    <row r="6066" spans="8:16" x14ac:dyDescent="0.3">
      <c r="H6066" s="23">
        <v>46135</v>
      </c>
      <c r="I6066" s="5" t="s">
        <v>85</v>
      </c>
      <c r="J6066" s="5" t="s">
        <v>58</v>
      </c>
      <c r="K6066" s="17">
        <v>46135.837500000001</v>
      </c>
      <c r="L6066" s="17">
        <v>46135.837847222203</v>
      </c>
      <c r="M6066" s="17">
        <v>46135.836805555598</v>
      </c>
      <c r="N6066" s="17">
        <v>46135.835208333301</v>
      </c>
      <c r="O6066" s="5" t="s">
        <v>54</v>
      </c>
      <c r="P6066" s="5" t="s">
        <v>58</v>
      </c>
    </row>
    <row r="6067" spans="8:16" x14ac:dyDescent="0.3">
      <c r="H6067" s="23">
        <v>46135</v>
      </c>
      <c r="I6067" s="5" t="s">
        <v>85</v>
      </c>
      <c r="J6067" s="5" t="s">
        <v>58</v>
      </c>
      <c r="K6067" s="17">
        <v>46135.875</v>
      </c>
      <c r="L6067" s="17">
        <v>46135.879444444399</v>
      </c>
      <c r="M6067" s="17">
        <v>46135.874305555597</v>
      </c>
      <c r="N6067" s="17">
        <v>46135.875590277799</v>
      </c>
      <c r="O6067" s="5" t="s">
        <v>54</v>
      </c>
      <c r="P6067" s="5" t="s">
        <v>58</v>
      </c>
    </row>
    <row r="6068" spans="8:16" x14ac:dyDescent="0.3">
      <c r="H6068" s="23">
        <v>46135</v>
      </c>
      <c r="I6068" s="5" t="s">
        <v>86</v>
      </c>
      <c r="J6068" s="5" t="s">
        <v>62</v>
      </c>
      <c r="K6068" s="17">
        <v>46135.458333333299</v>
      </c>
      <c r="L6068" s="17">
        <v>46135.461238425902</v>
      </c>
      <c r="M6068" s="17">
        <v>46135.456944444399</v>
      </c>
      <c r="N6068" s="17">
        <v>46135.460405092599</v>
      </c>
      <c r="O6068" s="5" t="s">
        <v>54</v>
      </c>
      <c r="P6068" s="5" t="s">
        <v>62</v>
      </c>
    </row>
    <row r="6069" spans="8:16" x14ac:dyDescent="0.3">
      <c r="H6069" s="23">
        <v>46135</v>
      </c>
      <c r="I6069" s="5" t="s">
        <v>86</v>
      </c>
      <c r="J6069" s="5" t="s">
        <v>62</v>
      </c>
      <c r="K6069" s="17">
        <v>46135.495138888902</v>
      </c>
      <c r="L6069" s="17">
        <v>46135.501226851899</v>
      </c>
      <c r="M6069" s="17">
        <v>46135.494444444397</v>
      </c>
      <c r="N6069" s="17">
        <v>46135.500254629602</v>
      </c>
      <c r="O6069" s="5" t="s">
        <v>54</v>
      </c>
      <c r="P6069" s="5" t="s">
        <v>62</v>
      </c>
    </row>
    <row r="6070" spans="8:16" x14ac:dyDescent="0.3">
      <c r="H6070" s="23">
        <v>46135</v>
      </c>
      <c r="I6070" s="5" t="s">
        <v>86</v>
      </c>
      <c r="J6070" s="5" t="s">
        <v>62</v>
      </c>
      <c r="K6070" s="17">
        <v>46135.516666666699</v>
      </c>
      <c r="L6070" s="17">
        <v>46135.525046296301</v>
      </c>
      <c r="M6070" s="17">
        <v>46135.515972222202</v>
      </c>
      <c r="N6070" s="17">
        <v>46135.5239814815</v>
      </c>
      <c r="O6070" s="5" t="s">
        <v>54</v>
      </c>
      <c r="P6070" s="5" t="s">
        <v>62</v>
      </c>
    </row>
    <row r="6071" spans="8:16" x14ac:dyDescent="0.3">
      <c r="H6071" s="23">
        <v>46135</v>
      </c>
      <c r="I6071" s="5" t="s">
        <v>87</v>
      </c>
      <c r="J6071" s="5" t="s">
        <v>62</v>
      </c>
      <c r="K6071" s="17">
        <v>46135.625</v>
      </c>
      <c r="L6071" s="17">
        <v>46135.627083333296</v>
      </c>
      <c r="M6071" s="17">
        <v>46135.623611111099</v>
      </c>
      <c r="N6071" s="17">
        <v>46135.626377314802</v>
      </c>
      <c r="O6071" s="5" t="s">
        <v>54</v>
      </c>
      <c r="P6071" s="5" t="s">
        <v>62</v>
      </c>
    </row>
    <row r="6072" spans="8:16" x14ac:dyDescent="0.3">
      <c r="H6072" s="23">
        <v>46135</v>
      </c>
      <c r="I6072" s="5" t="s">
        <v>87</v>
      </c>
      <c r="J6072" s="5" t="s">
        <v>62</v>
      </c>
      <c r="K6072" s="17">
        <v>46135.661805555603</v>
      </c>
      <c r="L6072" s="17">
        <v>46135.666099536997</v>
      </c>
      <c r="M6072" s="17">
        <v>46135.661111111098</v>
      </c>
      <c r="N6072" s="17">
        <v>46135.664594907401</v>
      </c>
      <c r="O6072" s="5" t="s">
        <v>54</v>
      </c>
      <c r="P6072" s="5" t="s">
        <v>62</v>
      </c>
    </row>
    <row r="6073" spans="8:16" x14ac:dyDescent="0.3">
      <c r="H6073" s="23">
        <v>46135</v>
      </c>
      <c r="I6073" s="5" t="s">
        <v>87</v>
      </c>
      <c r="J6073" s="5" t="s">
        <v>62</v>
      </c>
      <c r="K6073" s="17">
        <v>46135.683333333298</v>
      </c>
      <c r="L6073" s="17">
        <v>46135.6896180556</v>
      </c>
      <c r="M6073" s="17">
        <v>46135.682638888902</v>
      </c>
      <c r="N6073" s="17">
        <v>46135.688750000001</v>
      </c>
      <c r="O6073" s="5" t="s">
        <v>54</v>
      </c>
      <c r="P6073" s="5" t="s">
        <v>62</v>
      </c>
    </row>
    <row r="6074" spans="8:16" x14ac:dyDescent="0.3">
      <c r="H6074" s="23">
        <v>46135</v>
      </c>
      <c r="I6074" s="5" t="s">
        <v>88</v>
      </c>
      <c r="J6074" s="5" t="s">
        <v>58</v>
      </c>
      <c r="K6074" s="17">
        <v>46135.561805555597</v>
      </c>
      <c r="L6074" s="17">
        <v>46135.562118055597</v>
      </c>
      <c r="M6074" s="17">
        <v>46135.561111111099</v>
      </c>
      <c r="N6074" s="17">
        <v>46135.5613310185</v>
      </c>
      <c r="O6074" s="5" t="s">
        <v>54</v>
      </c>
      <c r="P6074" s="5" t="s">
        <v>58</v>
      </c>
    </row>
    <row r="6075" spans="8:16" x14ac:dyDescent="0.3">
      <c r="H6075" s="23">
        <v>46135</v>
      </c>
      <c r="I6075" s="5" t="s">
        <v>88</v>
      </c>
      <c r="J6075" s="5" t="s">
        <v>58</v>
      </c>
      <c r="K6075" s="17">
        <v>46135.587500000001</v>
      </c>
      <c r="L6075" s="17">
        <v>46135.587905092601</v>
      </c>
      <c r="M6075" s="17">
        <v>46135.586805555598</v>
      </c>
      <c r="N6075" s="17">
        <v>46135.585567129601</v>
      </c>
      <c r="O6075" s="5" t="s">
        <v>54</v>
      </c>
      <c r="P6075" s="5" t="s">
        <v>58</v>
      </c>
    </row>
    <row r="6076" spans="8:16" x14ac:dyDescent="0.3">
      <c r="H6076" s="23">
        <v>46135</v>
      </c>
      <c r="I6076" s="5" t="s">
        <v>88</v>
      </c>
      <c r="J6076" s="5" t="s">
        <v>58</v>
      </c>
      <c r="K6076" s="17">
        <v>46135.625</v>
      </c>
      <c r="L6076" s="17">
        <v>46135.627488425896</v>
      </c>
      <c r="M6076" s="17">
        <v>46135.624305555597</v>
      </c>
      <c r="N6076" s="17">
        <v>46135.624756944402</v>
      </c>
      <c r="O6076" s="5" t="s">
        <v>54</v>
      </c>
      <c r="P6076" s="5" t="s">
        <v>58</v>
      </c>
    </row>
    <row r="6077" spans="8:16" x14ac:dyDescent="0.3">
      <c r="H6077" s="23">
        <v>46135</v>
      </c>
      <c r="I6077" s="5" t="s">
        <v>89</v>
      </c>
      <c r="J6077" s="5" t="s">
        <v>58</v>
      </c>
      <c r="K6077" s="17">
        <v>46135.395138888904</v>
      </c>
      <c r="L6077" s="17">
        <v>46135.395729166703</v>
      </c>
      <c r="M6077" s="17">
        <v>46135.394444444399</v>
      </c>
      <c r="N6077" s="17">
        <v>46135.394675925898</v>
      </c>
      <c r="O6077" s="5" t="s">
        <v>54</v>
      </c>
      <c r="P6077" s="5" t="s">
        <v>58</v>
      </c>
    </row>
    <row r="6078" spans="8:16" x14ac:dyDescent="0.3">
      <c r="H6078" s="23">
        <v>46135</v>
      </c>
      <c r="I6078" s="5" t="s">
        <v>89</v>
      </c>
      <c r="J6078" s="5" t="s">
        <v>58</v>
      </c>
      <c r="K6078" s="17">
        <v>46135.420833333301</v>
      </c>
      <c r="L6078" s="17">
        <v>46135.421493055597</v>
      </c>
      <c r="M6078" s="17">
        <v>46135.420138888898</v>
      </c>
      <c r="N6078" s="17">
        <v>46135.419293981497</v>
      </c>
      <c r="O6078" s="5" t="s">
        <v>54</v>
      </c>
      <c r="P6078" s="5" t="s">
        <v>58</v>
      </c>
    </row>
    <row r="6079" spans="8:16" x14ac:dyDescent="0.3">
      <c r="H6079" s="23">
        <v>46135</v>
      </c>
      <c r="I6079" s="5" t="s">
        <v>89</v>
      </c>
      <c r="J6079" s="5" t="s">
        <v>58</v>
      </c>
      <c r="K6079" s="17">
        <v>46135.458333333299</v>
      </c>
      <c r="L6079" s="17">
        <v>46135.460879629602</v>
      </c>
      <c r="M6079" s="17">
        <v>46135.457638888904</v>
      </c>
      <c r="N6079" s="17">
        <v>46135.458067129599</v>
      </c>
      <c r="O6079" s="5" t="s">
        <v>54</v>
      </c>
      <c r="P6079" s="5" t="s">
        <v>58</v>
      </c>
    </row>
    <row r="6080" spans="8:16" x14ac:dyDescent="0.3">
      <c r="H6080" s="23">
        <v>46135</v>
      </c>
      <c r="I6080" s="5" t="s">
        <v>90</v>
      </c>
      <c r="J6080" s="5" t="s">
        <v>62</v>
      </c>
      <c r="K6080" s="17">
        <v>46135.875</v>
      </c>
      <c r="L6080" s="17">
        <v>46135.879351851901</v>
      </c>
      <c r="M6080" s="17">
        <v>46135.873611111099</v>
      </c>
      <c r="N6080" s="17">
        <v>46135.878576388903</v>
      </c>
      <c r="O6080" s="5" t="s">
        <v>54</v>
      </c>
      <c r="P6080" s="5" t="s">
        <v>62</v>
      </c>
    </row>
    <row r="6081" spans="8:16" x14ac:dyDescent="0.3">
      <c r="H6081" s="23">
        <v>46135</v>
      </c>
      <c r="I6081" s="5" t="s">
        <v>90</v>
      </c>
      <c r="J6081" s="5" t="s">
        <v>62</v>
      </c>
      <c r="K6081" s="17">
        <v>46135.911805555603</v>
      </c>
      <c r="L6081" s="17">
        <v>46135.920891203699</v>
      </c>
      <c r="M6081" s="17">
        <v>46135.911111111098</v>
      </c>
      <c r="N6081" s="17">
        <v>46135.919745370396</v>
      </c>
      <c r="O6081" s="5" t="s">
        <v>54</v>
      </c>
      <c r="P6081" s="5" t="s">
        <v>62</v>
      </c>
    </row>
    <row r="6082" spans="8:16" x14ac:dyDescent="0.3">
      <c r="H6082" s="23">
        <v>46135</v>
      </c>
      <c r="I6082" s="5" t="s">
        <v>90</v>
      </c>
      <c r="J6082" s="5" t="s">
        <v>62</v>
      </c>
      <c r="K6082" s="17">
        <v>46135.9194444444</v>
      </c>
      <c r="L6082" s="17">
        <v>46135.929571759298</v>
      </c>
      <c r="M6082" s="17">
        <v>46135.918749999997</v>
      </c>
      <c r="N6082" s="17">
        <v>46135.928935185198</v>
      </c>
      <c r="O6082" s="5" t="s">
        <v>54</v>
      </c>
      <c r="P6082" s="5" t="s">
        <v>62</v>
      </c>
    </row>
    <row r="6083" spans="8:16" x14ac:dyDescent="0.3">
      <c r="H6083" s="23">
        <v>46135</v>
      </c>
      <c r="I6083" s="5" t="s">
        <v>90</v>
      </c>
      <c r="J6083" s="5" t="s">
        <v>62</v>
      </c>
      <c r="K6083" s="17">
        <v>46135.934722222199</v>
      </c>
      <c r="L6083" s="17">
        <v>46135.9464814815</v>
      </c>
      <c r="M6083" s="17">
        <v>46135.934027777803</v>
      </c>
      <c r="N6083" s="17">
        <v>46135.945543981499</v>
      </c>
      <c r="O6083" s="5" t="s">
        <v>54</v>
      </c>
      <c r="P6083" s="5" t="s">
        <v>62</v>
      </c>
    </row>
    <row r="6084" spans="8:16" x14ac:dyDescent="0.3">
      <c r="H6084" s="23">
        <v>46136</v>
      </c>
      <c r="I6084" s="5" t="s">
        <v>75</v>
      </c>
      <c r="J6084" s="5" t="s">
        <v>62</v>
      </c>
      <c r="K6084" s="17">
        <v>46136.291666666701</v>
      </c>
      <c r="L6084" s="17">
        <v>46136.294745370396</v>
      </c>
      <c r="M6084" s="17">
        <v>46136.2902777778</v>
      </c>
      <c r="N6084" s="17">
        <v>46136.293946759302</v>
      </c>
      <c r="O6084" s="5" t="s">
        <v>54</v>
      </c>
      <c r="P6084" s="5" t="s">
        <v>62</v>
      </c>
    </row>
    <row r="6085" spans="8:16" x14ac:dyDescent="0.3">
      <c r="H6085" s="23">
        <v>46136</v>
      </c>
      <c r="I6085" s="5" t="s">
        <v>75</v>
      </c>
      <c r="J6085" s="5" t="s">
        <v>62</v>
      </c>
      <c r="K6085" s="17">
        <v>46136.328472222202</v>
      </c>
      <c r="L6085" s="17">
        <v>46136.333773148202</v>
      </c>
      <c r="M6085" s="17">
        <v>46136.327777777798</v>
      </c>
      <c r="N6085" s="17">
        <v>46136.331655092603</v>
      </c>
      <c r="O6085" s="5" t="s">
        <v>54</v>
      </c>
      <c r="P6085" s="5" t="s">
        <v>62</v>
      </c>
    </row>
    <row r="6086" spans="8:16" x14ac:dyDescent="0.3">
      <c r="H6086" s="23">
        <v>46136</v>
      </c>
      <c r="I6086" s="5" t="s">
        <v>75</v>
      </c>
      <c r="J6086" s="5" t="s">
        <v>62</v>
      </c>
      <c r="K6086" s="17">
        <v>46136.35</v>
      </c>
      <c r="L6086" s="17">
        <v>46136.355902777803</v>
      </c>
      <c r="M6086" s="17">
        <v>46136.349305555603</v>
      </c>
      <c r="N6086" s="17">
        <v>46136.355254629598</v>
      </c>
      <c r="O6086" s="5" t="s">
        <v>54</v>
      </c>
      <c r="P6086" s="5" t="s">
        <v>62</v>
      </c>
    </row>
    <row r="6087" spans="8:16" x14ac:dyDescent="0.3">
      <c r="H6087" s="23">
        <v>46136</v>
      </c>
      <c r="I6087" s="5" t="s">
        <v>76</v>
      </c>
      <c r="J6087" s="5" t="s">
        <v>58</v>
      </c>
      <c r="K6087" s="17">
        <v>46136.728472222203</v>
      </c>
      <c r="L6087" s="17">
        <v>46136.732905092598</v>
      </c>
      <c r="M6087" s="17">
        <v>46136.7277777778</v>
      </c>
      <c r="N6087" s="17">
        <v>46136.731782407398</v>
      </c>
      <c r="O6087" s="5" t="s">
        <v>54</v>
      </c>
      <c r="P6087" s="5" t="s">
        <v>58</v>
      </c>
    </row>
    <row r="6088" spans="8:16" x14ac:dyDescent="0.3">
      <c r="H6088" s="23">
        <v>46136</v>
      </c>
      <c r="I6088" s="5" t="s">
        <v>76</v>
      </c>
      <c r="J6088" s="5" t="s">
        <v>58</v>
      </c>
      <c r="K6088" s="17">
        <v>46136.754166666702</v>
      </c>
      <c r="L6088" s="17">
        <v>46136.759212962999</v>
      </c>
      <c r="M6088" s="17">
        <v>46136.753472222197</v>
      </c>
      <c r="N6088" s="17">
        <v>46136.757199074098</v>
      </c>
      <c r="O6088" s="5" t="s">
        <v>54</v>
      </c>
      <c r="P6088" s="5" t="s">
        <v>58</v>
      </c>
    </row>
    <row r="6089" spans="8:16" x14ac:dyDescent="0.3">
      <c r="H6089" s="23">
        <v>46136</v>
      </c>
      <c r="I6089" s="5" t="s">
        <v>76</v>
      </c>
      <c r="J6089" s="5" t="s">
        <v>58</v>
      </c>
      <c r="K6089" s="17">
        <v>46136.791666666701</v>
      </c>
      <c r="L6089" s="17">
        <v>46136.799988425897</v>
      </c>
      <c r="M6089" s="17">
        <v>46136.790972222203</v>
      </c>
      <c r="N6089" s="17">
        <v>46136.798912036997</v>
      </c>
      <c r="O6089" s="5" t="s">
        <v>54</v>
      </c>
      <c r="P6089" s="5" t="s">
        <v>58</v>
      </c>
    </row>
    <row r="6090" spans="8:16" x14ac:dyDescent="0.3">
      <c r="H6090" s="23">
        <v>46136</v>
      </c>
      <c r="I6090" s="5" t="s">
        <v>77</v>
      </c>
      <c r="J6090" s="5" t="s">
        <v>63</v>
      </c>
      <c r="K6090" s="17">
        <v>46136.375</v>
      </c>
      <c r="L6090" s="17">
        <v>46136.381377314799</v>
      </c>
      <c r="M6090" s="17">
        <v>46136.373611111099</v>
      </c>
      <c r="N6090" s="17">
        <v>46136.379710648202</v>
      </c>
      <c r="O6090" s="5" t="s">
        <v>54</v>
      </c>
      <c r="P6090" s="5" t="s">
        <v>64</v>
      </c>
    </row>
    <row r="6091" spans="8:16" x14ac:dyDescent="0.3">
      <c r="H6091" s="23">
        <v>46136</v>
      </c>
      <c r="I6091" s="5" t="s">
        <v>77</v>
      </c>
      <c r="J6091" s="5" t="s">
        <v>63</v>
      </c>
      <c r="K6091" s="17">
        <v>46136.411805555603</v>
      </c>
      <c r="L6091" s="17">
        <v>46136.420324074097</v>
      </c>
      <c r="M6091" s="17">
        <v>46136.411111111098</v>
      </c>
      <c r="N6091" s="17">
        <v>46136.419004629599</v>
      </c>
      <c r="O6091" s="5" t="s">
        <v>54</v>
      </c>
      <c r="P6091" s="5" t="s">
        <v>64</v>
      </c>
    </row>
    <row r="6092" spans="8:16" x14ac:dyDescent="0.3">
      <c r="H6092" s="23">
        <v>46136</v>
      </c>
      <c r="I6092" s="5" t="s">
        <v>77</v>
      </c>
      <c r="J6092" s="5" t="s">
        <v>63</v>
      </c>
      <c r="K6092" s="17">
        <v>46136.433333333298</v>
      </c>
      <c r="L6092" s="17">
        <v>46136.443888888898</v>
      </c>
      <c r="M6092" s="17">
        <v>46136.432638888902</v>
      </c>
      <c r="N6092" s="17">
        <v>46136.442743055602</v>
      </c>
      <c r="O6092" s="5" t="s">
        <v>54</v>
      </c>
      <c r="P6092" s="5" t="s">
        <v>64</v>
      </c>
    </row>
    <row r="6093" spans="8:16" x14ac:dyDescent="0.3">
      <c r="H6093" s="23">
        <v>46136</v>
      </c>
      <c r="I6093" s="5" t="s">
        <v>78</v>
      </c>
      <c r="J6093" s="5" t="s">
        <v>58</v>
      </c>
      <c r="K6093" s="17">
        <v>46136.645138888904</v>
      </c>
      <c r="L6093" s="17">
        <v>46136.646215277797</v>
      </c>
      <c r="M6093" s="17">
        <v>46136.644444444399</v>
      </c>
      <c r="N6093" s="17">
        <v>46136.645335648202</v>
      </c>
      <c r="O6093" s="5" t="s">
        <v>54</v>
      </c>
      <c r="P6093" s="5" t="s">
        <v>58</v>
      </c>
    </row>
    <row r="6094" spans="8:16" x14ac:dyDescent="0.3">
      <c r="H6094" s="23">
        <v>46136</v>
      </c>
      <c r="I6094" s="5" t="s">
        <v>78</v>
      </c>
      <c r="J6094" s="5" t="s">
        <v>58</v>
      </c>
      <c r="K6094" s="17">
        <v>46136.670833333301</v>
      </c>
      <c r="L6094" s="17">
        <v>46136.670995370398</v>
      </c>
      <c r="M6094" s="17">
        <v>46136.670138888898</v>
      </c>
      <c r="N6094" s="17">
        <v>46136.668831018498</v>
      </c>
      <c r="O6094" s="5" t="s">
        <v>54</v>
      </c>
      <c r="P6094" s="5" t="s">
        <v>58</v>
      </c>
    </row>
    <row r="6095" spans="8:16" x14ac:dyDescent="0.3">
      <c r="H6095" s="23">
        <v>46136</v>
      </c>
      <c r="I6095" s="5" t="s">
        <v>78</v>
      </c>
      <c r="J6095" s="5" t="s">
        <v>58</v>
      </c>
      <c r="K6095" s="17">
        <v>46136.708333333299</v>
      </c>
      <c r="L6095" s="17">
        <v>46136.712951388901</v>
      </c>
      <c r="M6095" s="17">
        <v>46136.707638888904</v>
      </c>
      <c r="N6095" s="17">
        <v>46136.708090277803</v>
      </c>
      <c r="O6095" s="5" t="s">
        <v>54</v>
      </c>
      <c r="P6095" s="5" t="s">
        <v>58</v>
      </c>
    </row>
    <row r="6096" spans="8:16" x14ac:dyDescent="0.3">
      <c r="H6096" s="23">
        <v>46136</v>
      </c>
      <c r="I6096" s="5" t="s">
        <v>79</v>
      </c>
      <c r="J6096" s="5" t="s">
        <v>62</v>
      </c>
      <c r="K6096" s="17">
        <v>46136.541666666701</v>
      </c>
      <c r="L6096" s="17">
        <v>46136.547662037003</v>
      </c>
      <c r="M6096" s="17">
        <v>46136.5402777778</v>
      </c>
      <c r="N6096" s="17">
        <v>46136.545405092598</v>
      </c>
      <c r="O6096" s="5" t="s">
        <v>54</v>
      </c>
      <c r="P6096" s="5" t="s">
        <v>62</v>
      </c>
    </row>
    <row r="6097" spans="8:16" x14ac:dyDescent="0.3">
      <c r="H6097" s="23">
        <v>46136</v>
      </c>
      <c r="I6097" s="5" t="s">
        <v>79</v>
      </c>
      <c r="J6097" s="5" t="s">
        <v>62</v>
      </c>
      <c r="K6097" s="17">
        <v>46136.578472222202</v>
      </c>
      <c r="L6097" s="17">
        <v>46136.590011574102</v>
      </c>
      <c r="M6097" s="17">
        <v>46136.577777777798</v>
      </c>
      <c r="N6097" s="17">
        <v>46136.588958333297</v>
      </c>
      <c r="O6097" s="5" t="s">
        <v>54</v>
      </c>
      <c r="P6097" s="5" t="s">
        <v>62</v>
      </c>
    </row>
    <row r="6098" spans="8:16" x14ac:dyDescent="0.3">
      <c r="H6098" s="23">
        <v>46136</v>
      </c>
      <c r="I6098" s="5" t="s">
        <v>79</v>
      </c>
      <c r="J6098" s="5" t="s">
        <v>62</v>
      </c>
      <c r="K6098" s="17">
        <v>46136.581944444399</v>
      </c>
      <c r="L6098" s="17">
        <v>46136.597372685203</v>
      </c>
      <c r="M6098" s="17">
        <v>46136.581944444399</v>
      </c>
      <c r="N6098" s="17">
        <v>46136.594849537003</v>
      </c>
      <c r="O6098" s="5" t="s">
        <v>54</v>
      </c>
      <c r="P6098" s="5" t="s">
        <v>62</v>
      </c>
    </row>
    <row r="6099" spans="8:16" x14ac:dyDescent="0.3">
      <c r="H6099" s="23">
        <v>46136</v>
      </c>
      <c r="I6099" s="5" t="s">
        <v>79</v>
      </c>
      <c r="J6099" s="5" t="s">
        <v>62</v>
      </c>
      <c r="K6099" s="17">
        <v>46136.6</v>
      </c>
      <c r="L6099" s="17">
        <v>46136.6172800926</v>
      </c>
      <c r="M6099" s="17">
        <v>46136.599305555603</v>
      </c>
      <c r="N6099" s="17">
        <v>46136.616481481498</v>
      </c>
      <c r="O6099" s="5" t="s">
        <v>54</v>
      </c>
      <c r="P6099" s="5" t="s">
        <v>62</v>
      </c>
    </row>
    <row r="6100" spans="8:16" x14ac:dyDescent="0.3">
      <c r="H6100" s="23">
        <v>46136</v>
      </c>
      <c r="I6100" s="5" t="s">
        <v>80</v>
      </c>
      <c r="J6100" s="5" t="s">
        <v>58</v>
      </c>
      <c r="K6100" s="17">
        <v>46136.478472222203</v>
      </c>
      <c r="L6100" s="17">
        <v>46136.480486111097</v>
      </c>
      <c r="M6100" s="17">
        <v>46136.4777777778</v>
      </c>
      <c r="N6100" s="17">
        <v>46136.479513888902</v>
      </c>
      <c r="O6100" s="5" t="s">
        <v>54</v>
      </c>
      <c r="P6100" s="5" t="s">
        <v>58</v>
      </c>
    </row>
    <row r="6101" spans="8:16" x14ac:dyDescent="0.3">
      <c r="H6101" s="23">
        <v>46136</v>
      </c>
      <c r="I6101" s="5" t="s">
        <v>80</v>
      </c>
      <c r="J6101" s="5" t="s">
        <v>58</v>
      </c>
      <c r="K6101" s="17">
        <v>46136.504166666702</v>
      </c>
      <c r="L6101" s="17">
        <v>46136.505949074097</v>
      </c>
      <c r="M6101" s="17">
        <v>46136.503472222197</v>
      </c>
      <c r="N6101" s="17">
        <v>46136.502986111103</v>
      </c>
      <c r="O6101" s="5" t="s">
        <v>54</v>
      </c>
      <c r="P6101" s="5" t="s">
        <v>58</v>
      </c>
    </row>
    <row r="6102" spans="8:16" x14ac:dyDescent="0.3">
      <c r="H6102" s="23">
        <v>46136</v>
      </c>
      <c r="I6102" s="5" t="s">
        <v>80</v>
      </c>
      <c r="J6102" s="5" t="s">
        <v>58</v>
      </c>
      <c r="K6102" s="17">
        <v>46136.541666666701</v>
      </c>
      <c r="L6102" s="17">
        <v>46136.548645833303</v>
      </c>
      <c r="M6102" s="17">
        <v>46136.540972222203</v>
      </c>
      <c r="N6102" s="17">
        <v>46136.547523148103</v>
      </c>
      <c r="O6102" s="5" t="s">
        <v>54</v>
      </c>
      <c r="P6102" s="5" t="s">
        <v>58</v>
      </c>
    </row>
    <row r="6103" spans="8:16" x14ac:dyDescent="0.3">
      <c r="H6103" s="23">
        <v>46136</v>
      </c>
      <c r="I6103" s="5" t="s">
        <v>81</v>
      </c>
      <c r="J6103" s="5" t="s">
        <v>62</v>
      </c>
      <c r="K6103" s="17">
        <v>46136.708333333299</v>
      </c>
      <c r="L6103" s="17">
        <v>46136.714803240699</v>
      </c>
      <c r="M6103" s="17">
        <v>46136.706944444399</v>
      </c>
      <c r="N6103" s="17">
        <v>46136.712500000001</v>
      </c>
      <c r="O6103" s="5" t="s">
        <v>54</v>
      </c>
      <c r="P6103" s="5" t="s">
        <v>62</v>
      </c>
    </row>
    <row r="6104" spans="8:16" x14ac:dyDescent="0.3">
      <c r="H6104" s="23">
        <v>46136</v>
      </c>
      <c r="I6104" s="5" t="s">
        <v>81</v>
      </c>
      <c r="J6104" s="5" t="s">
        <v>62</v>
      </c>
      <c r="K6104" s="17">
        <v>46136.745138888902</v>
      </c>
      <c r="L6104" s="17">
        <v>46136.757534722201</v>
      </c>
      <c r="M6104" s="17">
        <v>46136.744444444397</v>
      </c>
      <c r="N6104" s="17">
        <v>46136.755474537</v>
      </c>
      <c r="O6104" s="5" t="s">
        <v>54</v>
      </c>
      <c r="P6104" s="5" t="s">
        <v>62</v>
      </c>
    </row>
    <row r="6105" spans="8:16" x14ac:dyDescent="0.3">
      <c r="H6105" s="23">
        <v>46136</v>
      </c>
      <c r="I6105" s="5" t="s">
        <v>81</v>
      </c>
      <c r="J6105" s="5" t="s">
        <v>62</v>
      </c>
      <c r="K6105" s="17">
        <v>46136.766666666699</v>
      </c>
      <c r="L6105" s="17">
        <v>46136.781377314801</v>
      </c>
      <c r="M6105" s="17">
        <v>46136.765972222202</v>
      </c>
      <c r="N6105" s="17">
        <v>46136.780104166697</v>
      </c>
      <c r="O6105" s="5" t="s">
        <v>54</v>
      </c>
      <c r="P6105" s="5" t="s">
        <v>62</v>
      </c>
    </row>
    <row r="6106" spans="8:16" x14ac:dyDescent="0.3">
      <c r="H6106" s="23">
        <v>46136</v>
      </c>
      <c r="I6106" s="5" t="s">
        <v>82</v>
      </c>
      <c r="J6106" s="5" t="s">
        <v>58</v>
      </c>
      <c r="K6106" s="17">
        <v>46136.311805555597</v>
      </c>
      <c r="L6106" s="17">
        <v>46136.3121875</v>
      </c>
      <c r="M6106" s="17">
        <v>46136.311111111099</v>
      </c>
      <c r="N6106" s="17">
        <v>46136.311342592599</v>
      </c>
      <c r="O6106" s="5" t="s">
        <v>54</v>
      </c>
      <c r="P6106" s="5" t="s">
        <v>58</v>
      </c>
    </row>
    <row r="6107" spans="8:16" x14ac:dyDescent="0.3">
      <c r="H6107" s="23">
        <v>46136</v>
      </c>
      <c r="I6107" s="5" t="s">
        <v>82</v>
      </c>
      <c r="J6107" s="5" t="s">
        <v>58</v>
      </c>
      <c r="K6107" s="17">
        <v>46136.337500000001</v>
      </c>
      <c r="L6107" s="17">
        <v>46136.337835648097</v>
      </c>
      <c r="M6107" s="17">
        <v>46136.336805555598</v>
      </c>
      <c r="N6107" s="17">
        <v>46136.335636574098</v>
      </c>
      <c r="O6107" s="5" t="s">
        <v>54</v>
      </c>
      <c r="P6107" s="5" t="s">
        <v>58</v>
      </c>
    </row>
    <row r="6108" spans="8:16" x14ac:dyDescent="0.3">
      <c r="H6108" s="23">
        <v>46136</v>
      </c>
      <c r="I6108" s="5" t="s">
        <v>82</v>
      </c>
      <c r="J6108" s="5" t="s">
        <v>58</v>
      </c>
      <c r="K6108" s="17">
        <v>46136.375</v>
      </c>
      <c r="L6108" s="17">
        <v>46136.380150463003</v>
      </c>
      <c r="M6108" s="17">
        <v>46136.374305555597</v>
      </c>
      <c r="N6108" s="17">
        <v>46136.376539351899</v>
      </c>
      <c r="O6108" s="5" t="s">
        <v>54</v>
      </c>
      <c r="P6108" s="5" t="s">
        <v>58</v>
      </c>
    </row>
    <row r="6109" spans="8:16" x14ac:dyDescent="0.3">
      <c r="H6109" s="23">
        <v>46136</v>
      </c>
      <c r="I6109" s="5" t="s">
        <v>83</v>
      </c>
      <c r="J6109" s="5" t="s">
        <v>62</v>
      </c>
      <c r="K6109" s="17">
        <v>46136.767361111102</v>
      </c>
      <c r="L6109" s="17">
        <v>46136.773136574098</v>
      </c>
      <c r="M6109" s="17">
        <v>46136.767361111102</v>
      </c>
      <c r="N6109" s="17">
        <v>46136.771793981497</v>
      </c>
      <c r="O6109" s="5" t="s">
        <v>54</v>
      </c>
      <c r="P6109" s="5" t="s">
        <v>62</v>
      </c>
    </row>
    <row r="6110" spans="8:16" x14ac:dyDescent="0.3">
      <c r="H6110" s="23">
        <v>46136</v>
      </c>
      <c r="I6110" s="5" t="s">
        <v>83</v>
      </c>
      <c r="J6110" s="5" t="s">
        <v>62</v>
      </c>
      <c r="K6110" s="17">
        <v>46136.791666666701</v>
      </c>
      <c r="L6110" s="17">
        <v>46136.799525463</v>
      </c>
      <c r="M6110" s="17">
        <v>46136.7902777778</v>
      </c>
      <c r="N6110" s="17">
        <v>46136.795925925901</v>
      </c>
      <c r="O6110" s="5" t="s">
        <v>54</v>
      </c>
      <c r="P6110" s="5" t="s">
        <v>62</v>
      </c>
    </row>
    <row r="6111" spans="8:16" x14ac:dyDescent="0.3">
      <c r="H6111" s="23">
        <v>46136</v>
      </c>
      <c r="I6111" s="5" t="s">
        <v>83</v>
      </c>
      <c r="J6111" s="5" t="s">
        <v>62</v>
      </c>
      <c r="K6111" s="17">
        <v>46136.828472222202</v>
      </c>
      <c r="L6111" s="17">
        <v>46136.839594907397</v>
      </c>
      <c r="M6111" s="17">
        <v>46136.827777777798</v>
      </c>
      <c r="N6111" s="17">
        <v>46136.837708333303</v>
      </c>
      <c r="O6111" s="5" t="s">
        <v>54</v>
      </c>
      <c r="P6111" s="5" t="s">
        <v>62</v>
      </c>
    </row>
    <row r="6112" spans="8:16" x14ac:dyDescent="0.3">
      <c r="H6112" s="23">
        <v>46136</v>
      </c>
      <c r="I6112" s="5" t="s">
        <v>83</v>
      </c>
      <c r="J6112" s="5" t="s">
        <v>62</v>
      </c>
      <c r="K6112" s="17">
        <v>46136.85</v>
      </c>
      <c r="L6112" s="17">
        <v>46136.862592592603</v>
      </c>
      <c r="M6112" s="17">
        <v>46136.849305555603</v>
      </c>
      <c r="N6112" s="17">
        <v>46136.861539351798</v>
      </c>
      <c r="O6112" s="5" t="s">
        <v>54</v>
      </c>
      <c r="P6112" s="5" t="s">
        <v>62</v>
      </c>
    </row>
    <row r="6113" spans="8:16" x14ac:dyDescent="0.3">
      <c r="H6113" s="23">
        <v>46136</v>
      </c>
      <c r="I6113" s="5" t="s">
        <v>83</v>
      </c>
      <c r="J6113" s="5" t="s">
        <v>62</v>
      </c>
      <c r="K6113" s="17">
        <v>46136.855555555601</v>
      </c>
      <c r="L6113" s="17">
        <v>46136.870949074102</v>
      </c>
      <c r="M6113" s="17">
        <v>46136.855555555601</v>
      </c>
      <c r="N6113" s="17">
        <v>46136.868333333303</v>
      </c>
      <c r="O6113" s="5" t="s">
        <v>54</v>
      </c>
      <c r="P6113" s="5" t="s">
        <v>62</v>
      </c>
    </row>
    <row r="6114" spans="8:16" x14ac:dyDescent="0.3">
      <c r="H6114" s="23">
        <v>46136</v>
      </c>
      <c r="I6114" s="5" t="s">
        <v>84</v>
      </c>
      <c r="J6114" s="5" t="s">
        <v>55</v>
      </c>
      <c r="K6114" s="17">
        <v>46136.228472222203</v>
      </c>
      <c r="L6114" s="17">
        <v>46136.229085648098</v>
      </c>
      <c r="M6114" s="17">
        <v>46136.2277777778</v>
      </c>
      <c r="N6114" s="17">
        <v>46136.228032407402</v>
      </c>
      <c r="O6114" s="5" t="s">
        <v>54</v>
      </c>
      <c r="P6114" s="5" t="s">
        <v>56</v>
      </c>
    </row>
    <row r="6115" spans="8:16" x14ac:dyDescent="0.3">
      <c r="H6115" s="23">
        <v>46136</v>
      </c>
      <c r="I6115" s="5" t="s">
        <v>84</v>
      </c>
      <c r="J6115" s="5" t="s">
        <v>55</v>
      </c>
      <c r="K6115" s="17">
        <v>46136.245833333298</v>
      </c>
      <c r="L6115" s="17">
        <v>46136.246111111097</v>
      </c>
      <c r="M6115" s="17">
        <v>46136.245138888902</v>
      </c>
      <c r="N6115" s="17">
        <v>46136.244155092601</v>
      </c>
      <c r="O6115" s="5" t="s">
        <v>54</v>
      </c>
      <c r="P6115" s="5" t="s">
        <v>56</v>
      </c>
    </row>
    <row r="6116" spans="8:16" x14ac:dyDescent="0.3">
      <c r="H6116" s="23">
        <v>46136</v>
      </c>
      <c r="I6116" s="5" t="s">
        <v>84</v>
      </c>
      <c r="J6116" s="5" t="s">
        <v>55</v>
      </c>
      <c r="K6116" s="17">
        <v>46136.254166666702</v>
      </c>
      <c r="L6116" s="17">
        <v>46136.254780092597</v>
      </c>
      <c r="M6116" s="17">
        <v>46136.253472222197</v>
      </c>
      <c r="N6116" s="17">
        <v>46136.253831018497</v>
      </c>
      <c r="O6116" s="5" t="s">
        <v>54</v>
      </c>
      <c r="P6116" s="5" t="s">
        <v>56</v>
      </c>
    </row>
    <row r="6117" spans="8:16" x14ac:dyDescent="0.3">
      <c r="H6117" s="23">
        <v>46136</v>
      </c>
      <c r="I6117" s="5" t="s">
        <v>84</v>
      </c>
      <c r="J6117" s="5" t="s">
        <v>55</v>
      </c>
      <c r="K6117" s="17">
        <v>46136.291666666701</v>
      </c>
      <c r="L6117" s="17">
        <v>46136.295023148101</v>
      </c>
      <c r="M6117" s="17">
        <v>46136.290972222203</v>
      </c>
      <c r="N6117" s="17">
        <v>46136.292534722197</v>
      </c>
      <c r="O6117" s="5" t="s">
        <v>54</v>
      </c>
      <c r="P6117" s="5" t="s">
        <v>56</v>
      </c>
    </row>
    <row r="6118" spans="8:16" x14ac:dyDescent="0.3">
      <c r="H6118" s="23">
        <v>46136</v>
      </c>
      <c r="I6118" s="5" t="s">
        <v>85</v>
      </c>
      <c r="J6118" s="5" t="s">
        <v>58</v>
      </c>
      <c r="K6118" s="17">
        <v>46136.811805555597</v>
      </c>
      <c r="L6118" s="17">
        <v>46136.813541666699</v>
      </c>
      <c r="M6118" s="17">
        <v>46136.811111111099</v>
      </c>
      <c r="N6118" s="17">
        <v>46136.811712962997</v>
      </c>
      <c r="O6118" s="5" t="s">
        <v>54</v>
      </c>
      <c r="P6118" s="5" t="s">
        <v>58</v>
      </c>
    </row>
    <row r="6119" spans="8:16" x14ac:dyDescent="0.3">
      <c r="H6119" s="23">
        <v>46136</v>
      </c>
      <c r="I6119" s="5" t="s">
        <v>85</v>
      </c>
      <c r="J6119" s="5" t="s">
        <v>58</v>
      </c>
      <c r="K6119" s="17">
        <v>46136.837500000001</v>
      </c>
      <c r="L6119" s="17">
        <v>46136.840370370403</v>
      </c>
      <c r="M6119" s="17">
        <v>46136.836805555598</v>
      </c>
      <c r="N6119" s="17">
        <v>46136.836597222202</v>
      </c>
      <c r="O6119" s="5" t="s">
        <v>54</v>
      </c>
      <c r="P6119" s="5" t="s">
        <v>58</v>
      </c>
    </row>
    <row r="6120" spans="8:16" x14ac:dyDescent="0.3">
      <c r="H6120" s="23">
        <v>46136</v>
      </c>
      <c r="I6120" s="5" t="s">
        <v>85</v>
      </c>
      <c r="J6120" s="5" t="s">
        <v>58</v>
      </c>
      <c r="K6120" s="17">
        <v>46136.875</v>
      </c>
      <c r="L6120" s="17">
        <v>46136.879409722198</v>
      </c>
      <c r="M6120" s="17">
        <v>46136.874305555597</v>
      </c>
      <c r="N6120" s="17">
        <v>46136.878587963001</v>
      </c>
      <c r="O6120" s="5" t="s">
        <v>54</v>
      </c>
      <c r="P6120" s="5" t="s">
        <v>58</v>
      </c>
    </row>
    <row r="6121" spans="8:16" x14ac:dyDescent="0.3">
      <c r="H6121" s="23">
        <v>46136</v>
      </c>
      <c r="I6121" s="5" t="s">
        <v>86</v>
      </c>
      <c r="J6121" s="5" t="s">
        <v>62</v>
      </c>
      <c r="K6121" s="17">
        <v>46136.458333333299</v>
      </c>
      <c r="L6121" s="17">
        <v>46136.4692476852</v>
      </c>
      <c r="M6121" s="17">
        <v>46136.456944444399</v>
      </c>
      <c r="N6121" s="17">
        <v>46136.4676273148</v>
      </c>
      <c r="O6121" s="5" t="s">
        <v>54</v>
      </c>
      <c r="P6121" s="5" t="s">
        <v>62</v>
      </c>
    </row>
    <row r="6122" spans="8:16" x14ac:dyDescent="0.3">
      <c r="H6122" s="23">
        <v>46136</v>
      </c>
      <c r="I6122" s="5" t="s">
        <v>86</v>
      </c>
      <c r="J6122" s="5" t="s">
        <v>62</v>
      </c>
      <c r="K6122" s="17">
        <v>46136.462500000001</v>
      </c>
      <c r="L6122" s="17">
        <v>46136.477002314801</v>
      </c>
      <c r="M6122" s="17">
        <v>46136.462500000001</v>
      </c>
      <c r="N6122" s="17">
        <v>46136.4752546296</v>
      </c>
      <c r="O6122" s="5" t="s">
        <v>54</v>
      </c>
      <c r="P6122" s="5" t="s">
        <v>62</v>
      </c>
    </row>
    <row r="6123" spans="8:16" x14ac:dyDescent="0.3">
      <c r="H6123" s="23">
        <v>46136</v>
      </c>
      <c r="I6123" s="5" t="s">
        <v>86</v>
      </c>
      <c r="J6123" s="5" t="s">
        <v>62</v>
      </c>
      <c r="K6123" s="17">
        <v>46136.489583333299</v>
      </c>
      <c r="L6123" s="17">
        <v>46136.512870370403</v>
      </c>
      <c r="M6123" s="17">
        <v>46136.489583333299</v>
      </c>
      <c r="N6123" s="17">
        <v>46136.506782407399</v>
      </c>
      <c r="O6123" s="5" t="s">
        <v>54</v>
      </c>
      <c r="P6123" s="5" t="s">
        <v>62</v>
      </c>
    </row>
    <row r="6124" spans="8:16" x14ac:dyDescent="0.3">
      <c r="H6124" s="23">
        <v>46136</v>
      </c>
      <c r="I6124" s="5" t="s">
        <v>86</v>
      </c>
      <c r="J6124" s="5" t="s">
        <v>62</v>
      </c>
      <c r="K6124" s="17">
        <v>46136.495138888902</v>
      </c>
      <c r="L6124" s="17">
        <v>46136.518773148098</v>
      </c>
      <c r="M6124" s="17">
        <v>46136.494444444397</v>
      </c>
      <c r="N6124" s="17">
        <v>46136.517893518503</v>
      </c>
      <c r="O6124" s="5" t="s">
        <v>54</v>
      </c>
      <c r="P6124" s="5" t="s">
        <v>62</v>
      </c>
    </row>
    <row r="6125" spans="8:16" x14ac:dyDescent="0.3">
      <c r="H6125" s="23">
        <v>46136</v>
      </c>
      <c r="I6125" s="5" t="s">
        <v>86</v>
      </c>
      <c r="J6125" s="5" t="s">
        <v>62</v>
      </c>
      <c r="K6125" s="17">
        <v>46136.516666666699</v>
      </c>
      <c r="L6125" s="17">
        <v>46136.542083333297</v>
      </c>
      <c r="M6125" s="17">
        <v>46136.515972222202</v>
      </c>
      <c r="N6125" s="17">
        <v>46136.541342592602</v>
      </c>
      <c r="O6125" s="5" t="s">
        <v>54</v>
      </c>
      <c r="P6125" s="5" t="s">
        <v>62</v>
      </c>
    </row>
    <row r="6126" spans="8:16" x14ac:dyDescent="0.3">
      <c r="H6126" s="23">
        <v>46136</v>
      </c>
      <c r="I6126" s="5" t="s">
        <v>87</v>
      </c>
      <c r="J6126" s="5" t="s">
        <v>62</v>
      </c>
      <c r="K6126" s="17">
        <v>46136.625</v>
      </c>
      <c r="L6126" s="17">
        <v>46136.631180555603</v>
      </c>
      <c r="M6126" s="17">
        <v>46136.623611111099</v>
      </c>
      <c r="N6126" s="17">
        <v>46136.630092592597</v>
      </c>
      <c r="O6126" s="5" t="s">
        <v>54</v>
      </c>
      <c r="P6126" s="5" t="s">
        <v>62</v>
      </c>
    </row>
    <row r="6127" spans="8:16" x14ac:dyDescent="0.3">
      <c r="H6127" s="23">
        <v>46136</v>
      </c>
      <c r="I6127" s="5" t="s">
        <v>87</v>
      </c>
      <c r="J6127" s="5" t="s">
        <v>62</v>
      </c>
      <c r="K6127" s="17">
        <v>46136.661805555603</v>
      </c>
      <c r="L6127" s="17">
        <v>46136.670439814799</v>
      </c>
      <c r="M6127" s="17">
        <v>46136.661111111098</v>
      </c>
      <c r="N6127" s="17">
        <v>46136.669456018499</v>
      </c>
      <c r="O6127" s="5" t="s">
        <v>54</v>
      </c>
      <c r="P6127" s="5" t="s">
        <v>62</v>
      </c>
    </row>
    <row r="6128" spans="8:16" x14ac:dyDescent="0.3">
      <c r="H6128" s="23">
        <v>46136</v>
      </c>
      <c r="I6128" s="5" t="s">
        <v>87</v>
      </c>
      <c r="J6128" s="5" t="s">
        <v>62</v>
      </c>
      <c r="K6128" s="17">
        <v>46136.683333333298</v>
      </c>
      <c r="L6128" s="17">
        <v>46136.693935185198</v>
      </c>
      <c r="M6128" s="17">
        <v>46136.682638888902</v>
      </c>
      <c r="N6128" s="17">
        <v>46136.693136574097</v>
      </c>
      <c r="O6128" s="5" t="s">
        <v>54</v>
      </c>
      <c r="P6128" s="5" t="s">
        <v>62</v>
      </c>
    </row>
    <row r="6129" spans="8:16" x14ac:dyDescent="0.3">
      <c r="H6129" s="23">
        <v>46136</v>
      </c>
      <c r="I6129" s="5" t="s">
        <v>88</v>
      </c>
      <c r="J6129" s="5" t="s">
        <v>58</v>
      </c>
      <c r="K6129" s="17">
        <v>46136.561805555597</v>
      </c>
      <c r="L6129" s="17">
        <v>46136.577175925901</v>
      </c>
      <c r="M6129" s="17">
        <v>46136.561111111099</v>
      </c>
      <c r="N6129" s="17">
        <v>46136.575914351903</v>
      </c>
      <c r="O6129" s="5" t="s">
        <v>54</v>
      </c>
      <c r="P6129" s="5" t="s">
        <v>58</v>
      </c>
    </row>
    <row r="6130" spans="8:16" x14ac:dyDescent="0.3">
      <c r="H6130" s="23">
        <v>46136</v>
      </c>
      <c r="I6130" s="5" t="s">
        <v>88</v>
      </c>
      <c r="J6130" s="5" t="s">
        <v>58</v>
      </c>
      <c r="K6130" s="17">
        <v>46136.587500000001</v>
      </c>
      <c r="L6130" s="17">
        <v>46136.602673611102</v>
      </c>
      <c r="M6130" s="17">
        <v>46136.586805555598</v>
      </c>
      <c r="N6130" s="17">
        <v>46136.599386574097</v>
      </c>
      <c r="O6130" s="5" t="s">
        <v>54</v>
      </c>
      <c r="P6130" s="5" t="s">
        <v>58</v>
      </c>
    </row>
    <row r="6131" spans="8:16" x14ac:dyDescent="0.3">
      <c r="H6131" s="23">
        <v>46136</v>
      </c>
      <c r="I6131" s="5" t="s">
        <v>88</v>
      </c>
      <c r="J6131" s="5" t="s">
        <v>58</v>
      </c>
      <c r="K6131" s="17">
        <v>46136.596527777801</v>
      </c>
      <c r="L6131" s="17">
        <v>46136.617662037002</v>
      </c>
      <c r="M6131" s="17">
        <v>46136.596527777801</v>
      </c>
      <c r="N6131" s="17">
        <v>46136.613530092603</v>
      </c>
      <c r="O6131" s="5" t="s">
        <v>54</v>
      </c>
      <c r="P6131" s="5" t="s">
        <v>58</v>
      </c>
    </row>
    <row r="6132" spans="8:16" x14ac:dyDescent="0.3">
      <c r="H6132" s="23">
        <v>46136</v>
      </c>
      <c r="I6132" s="5" t="s">
        <v>88</v>
      </c>
      <c r="J6132" s="5" t="s">
        <v>58</v>
      </c>
      <c r="K6132" s="17">
        <v>46136.6159722222</v>
      </c>
      <c r="L6132" s="17">
        <v>46136.6401736111</v>
      </c>
      <c r="M6132" s="17">
        <v>46136.6159722222</v>
      </c>
      <c r="N6132" s="17">
        <v>46136.638726851903</v>
      </c>
      <c r="O6132" s="5" t="s">
        <v>54</v>
      </c>
      <c r="P6132" s="5" t="s">
        <v>58</v>
      </c>
    </row>
    <row r="6133" spans="8:16" x14ac:dyDescent="0.3">
      <c r="H6133" s="23">
        <v>46136</v>
      </c>
      <c r="I6133" s="5" t="s">
        <v>88</v>
      </c>
      <c r="J6133" s="5" t="s">
        <v>58</v>
      </c>
      <c r="K6133" s="17">
        <v>46136.625</v>
      </c>
      <c r="L6133" s="17">
        <v>46136.648425925901</v>
      </c>
      <c r="M6133" s="17">
        <v>46136.624305555597</v>
      </c>
      <c r="N6133" s="17">
        <v>46136.647407407399</v>
      </c>
      <c r="O6133" s="5" t="s">
        <v>54</v>
      </c>
      <c r="P6133" s="5" t="s">
        <v>58</v>
      </c>
    </row>
    <row r="6134" spans="8:16" x14ac:dyDescent="0.3">
      <c r="H6134" s="23">
        <v>46136</v>
      </c>
      <c r="I6134" s="5" t="s">
        <v>89</v>
      </c>
      <c r="J6134" s="5" t="s">
        <v>58</v>
      </c>
      <c r="K6134" s="17">
        <v>46136.395138888904</v>
      </c>
      <c r="L6134" s="17">
        <v>46136.410462963002</v>
      </c>
      <c r="M6134" s="17">
        <v>46136.394444444399</v>
      </c>
      <c r="N6134" s="17">
        <v>46136.409618055601</v>
      </c>
      <c r="O6134" s="5" t="s">
        <v>54</v>
      </c>
      <c r="P6134" s="5" t="s">
        <v>58</v>
      </c>
    </row>
    <row r="6135" spans="8:16" x14ac:dyDescent="0.3">
      <c r="H6135" s="23">
        <v>46136</v>
      </c>
      <c r="I6135" s="5" t="s">
        <v>89</v>
      </c>
      <c r="J6135" s="5" t="s">
        <v>58</v>
      </c>
      <c r="K6135" s="17">
        <v>46136.409722222197</v>
      </c>
      <c r="L6135" s="17">
        <v>46136.429166666698</v>
      </c>
      <c r="M6135" s="17">
        <v>46136.409722222197</v>
      </c>
      <c r="N6135" s="17">
        <v>46136.425706018497</v>
      </c>
      <c r="O6135" s="5" t="s">
        <v>54</v>
      </c>
      <c r="P6135" s="5" t="s">
        <v>58</v>
      </c>
    </row>
    <row r="6136" spans="8:16" x14ac:dyDescent="0.3">
      <c r="H6136" s="23">
        <v>46136</v>
      </c>
      <c r="I6136" s="5" t="s">
        <v>89</v>
      </c>
      <c r="J6136" s="5" t="s">
        <v>58</v>
      </c>
      <c r="K6136" s="17">
        <v>46136.420833333301</v>
      </c>
      <c r="L6136" s="17">
        <v>46136.438414351898</v>
      </c>
      <c r="M6136" s="17">
        <v>46136.420138888898</v>
      </c>
      <c r="N6136" s="17">
        <v>46136.437118055597</v>
      </c>
      <c r="O6136" s="5" t="s">
        <v>54</v>
      </c>
      <c r="P6136" s="5" t="s">
        <v>58</v>
      </c>
    </row>
    <row r="6137" spans="8:16" x14ac:dyDescent="0.3">
      <c r="H6137" s="23">
        <v>46136</v>
      </c>
      <c r="I6137" s="5" t="s">
        <v>89</v>
      </c>
      <c r="J6137" s="5" t="s">
        <v>58</v>
      </c>
      <c r="K6137" s="17">
        <v>46136.449305555601</v>
      </c>
      <c r="L6137" s="17">
        <v>46136.4694675926</v>
      </c>
      <c r="M6137" s="17">
        <v>46136.449305555601</v>
      </c>
      <c r="N6137" s="17">
        <v>46136.46875</v>
      </c>
      <c r="O6137" s="5" t="s">
        <v>54</v>
      </c>
      <c r="P6137" s="5" t="s">
        <v>58</v>
      </c>
    </row>
    <row r="6138" spans="8:16" x14ac:dyDescent="0.3">
      <c r="H6138" s="23">
        <v>46136</v>
      </c>
      <c r="I6138" s="5" t="s">
        <v>89</v>
      </c>
      <c r="J6138" s="5" t="s">
        <v>58</v>
      </c>
      <c r="K6138" s="17">
        <v>46136.458333333299</v>
      </c>
      <c r="L6138" s="17">
        <v>46136.480381944399</v>
      </c>
      <c r="M6138" s="17">
        <v>46136.457638888904</v>
      </c>
      <c r="N6138" s="17">
        <v>46136.479386574101</v>
      </c>
      <c r="O6138" s="5" t="s">
        <v>54</v>
      </c>
      <c r="P6138" s="5" t="s">
        <v>58</v>
      </c>
    </row>
    <row r="6139" spans="8:16" x14ac:dyDescent="0.3">
      <c r="H6139" s="23">
        <v>46136</v>
      </c>
      <c r="I6139" s="5" t="s">
        <v>89</v>
      </c>
      <c r="J6139" s="5" t="s">
        <v>58</v>
      </c>
      <c r="K6139" s="17">
        <v>46136.481249999997</v>
      </c>
      <c r="L6139" s="17">
        <v>46136.504895833299</v>
      </c>
      <c r="M6139" s="17">
        <v>46136.481249999997</v>
      </c>
      <c r="N6139" s="17">
        <v>46136.503819444399</v>
      </c>
      <c r="O6139" s="5" t="s">
        <v>54</v>
      </c>
      <c r="P6139" s="5" t="s">
        <v>58</v>
      </c>
    </row>
    <row r="6140" spans="8:16" x14ac:dyDescent="0.3">
      <c r="H6140" s="23">
        <v>46136</v>
      </c>
      <c r="I6140" s="5" t="s">
        <v>90</v>
      </c>
      <c r="J6140" s="5" t="s">
        <v>62</v>
      </c>
      <c r="K6140" s="17">
        <v>46136.875</v>
      </c>
      <c r="L6140" s="17">
        <v>46136.878726851799</v>
      </c>
      <c r="M6140" s="17">
        <v>46136.873611111099</v>
      </c>
      <c r="N6140" s="17">
        <v>46136.876423611102</v>
      </c>
      <c r="O6140" s="5" t="s">
        <v>54</v>
      </c>
      <c r="P6140" s="5" t="s">
        <v>62</v>
      </c>
    </row>
    <row r="6141" spans="8:16" x14ac:dyDescent="0.3">
      <c r="H6141" s="23">
        <v>46136</v>
      </c>
      <c r="I6141" s="5" t="s">
        <v>90</v>
      </c>
      <c r="J6141" s="5" t="s">
        <v>62</v>
      </c>
      <c r="K6141" s="17">
        <v>46136.911805555603</v>
      </c>
      <c r="L6141" s="17">
        <v>46136.916898148098</v>
      </c>
      <c r="M6141" s="17">
        <v>46136.911111111098</v>
      </c>
      <c r="N6141" s="17">
        <v>46136.915775463</v>
      </c>
      <c r="O6141" s="5" t="s">
        <v>54</v>
      </c>
      <c r="P6141" s="5" t="s">
        <v>62</v>
      </c>
    </row>
    <row r="6142" spans="8:16" x14ac:dyDescent="0.3">
      <c r="H6142" s="23">
        <v>46136</v>
      </c>
      <c r="I6142" s="5" t="s">
        <v>90</v>
      </c>
      <c r="J6142" s="5" t="s">
        <v>62</v>
      </c>
      <c r="K6142" s="17">
        <v>46136.9194444444</v>
      </c>
      <c r="L6142" s="17">
        <v>46136.9245717593</v>
      </c>
      <c r="M6142" s="17">
        <v>46136.918749999997</v>
      </c>
      <c r="N6142" s="17">
        <v>46136.924050925903</v>
      </c>
      <c r="O6142" s="5" t="s">
        <v>54</v>
      </c>
      <c r="P6142" s="5" t="s">
        <v>62</v>
      </c>
    </row>
    <row r="6143" spans="8:16" x14ac:dyDescent="0.3">
      <c r="H6143" s="23">
        <v>46136</v>
      </c>
      <c r="I6143" s="5" t="s">
        <v>90</v>
      </c>
      <c r="J6143" s="5" t="s">
        <v>62</v>
      </c>
      <c r="K6143" s="17">
        <v>46136.934722222199</v>
      </c>
      <c r="L6143" s="17">
        <v>46136.9397916667</v>
      </c>
      <c r="M6143" s="17">
        <v>46136.934027777803</v>
      </c>
      <c r="N6143" s="17">
        <v>46136.938912037003</v>
      </c>
      <c r="O6143" s="5" t="s">
        <v>54</v>
      </c>
      <c r="P6143" s="5" t="s">
        <v>62</v>
      </c>
    </row>
    <row r="6144" spans="8:16" x14ac:dyDescent="0.3">
      <c r="H6144" s="23">
        <v>46137</v>
      </c>
      <c r="I6144" s="5" t="s">
        <v>75</v>
      </c>
      <c r="J6144" s="5" t="s">
        <v>62</v>
      </c>
      <c r="K6144" s="17">
        <v>46137.291666666701</v>
      </c>
      <c r="L6144" s="17">
        <v>46137.294120370403</v>
      </c>
      <c r="M6144" s="17">
        <v>46137.2902777778</v>
      </c>
      <c r="N6144" s="17">
        <v>46137.293182870402</v>
      </c>
      <c r="O6144" s="5" t="s">
        <v>54</v>
      </c>
      <c r="P6144" s="5" t="s">
        <v>62</v>
      </c>
    </row>
    <row r="6145" spans="8:16" x14ac:dyDescent="0.3">
      <c r="H6145" s="23">
        <v>46137</v>
      </c>
      <c r="I6145" s="5" t="s">
        <v>75</v>
      </c>
      <c r="J6145" s="5" t="s">
        <v>62</v>
      </c>
      <c r="K6145" s="17">
        <v>46137.328472222202</v>
      </c>
      <c r="L6145" s="17">
        <v>46137.3347222222</v>
      </c>
      <c r="M6145" s="17">
        <v>46137.327777777798</v>
      </c>
      <c r="N6145" s="17">
        <v>46137.332696759302</v>
      </c>
      <c r="O6145" s="5" t="s">
        <v>54</v>
      </c>
      <c r="P6145" s="5" t="s">
        <v>62</v>
      </c>
    </row>
    <row r="6146" spans="8:16" x14ac:dyDescent="0.3">
      <c r="H6146" s="23">
        <v>46137</v>
      </c>
      <c r="I6146" s="5" t="s">
        <v>75</v>
      </c>
      <c r="J6146" s="5" t="s">
        <v>62</v>
      </c>
      <c r="K6146" s="17">
        <v>46137.35</v>
      </c>
      <c r="L6146" s="17">
        <v>46137.357743055603</v>
      </c>
      <c r="M6146" s="17">
        <v>46137.349305555603</v>
      </c>
      <c r="N6146" s="17">
        <v>46137.356782407398</v>
      </c>
      <c r="O6146" s="5" t="s">
        <v>54</v>
      </c>
      <c r="P6146" s="5" t="s">
        <v>62</v>
      </c>
    </row>
    <row r="6147" spans="8:16" x14ac:dyDescent="0.3">
      <c r="H6147" s="23">
        <v>46137</v>
      </c>
      <c r="I6147" s="5" t="s">
        <v>76</v>
      </c>
      <c r="J6147" s="5" t="s">
        <v>58</v>
      </c>
      <c r="K6147" s="17">
        <v>46137.728472222203</v>
      </c>
      <c r="L6147" s="17">
        <v>46137.728715277801</v>
      </c>
      <c r="M6147" s="17">
        <v>46137.7277777778</v>
      </c>
      <c r="N6147" s="17">
        <v>46137.727256944403</v>
      </c>
      <c r="O6147" s="5" t="s">
        <v>54</v>
      </c>
      <c r="P6147" s="5" t="s">
        <v>58</v>
      </c>
    </row>
    <row r="6148" spans="8:16" x14ac:dyDescent="0.3">
      <c r="H6148" s="23">
        <v>46137</v>
      </c>
      <c r="I6148" s="5" t="s">
        <v>76</v>
      </c>
      <c r="J6148" s="5" t="s">
        <v>58</v>
      </c>
      <c r="K6148" s="17">
        <v>46137.754166666702</v>
      </c>
      <c r="L6148" s="17">
        <v>46137.755034722199</v>
      </c>
      <c r="M6148" s="17">
        <v>46137.753472222197</v>
      </c>
      <c r="N6148" s="17">
        <v>46137.7511689815</v>
      </c>
      <c r="O6148" s="5" t="s">
        <v>54</v>
      </c>
      <c r="P6148" s="5" t="s">
        <v>58</v>
      </c>
    </row>
    <row r="6149" spans="8:16" x14ac:dyDescent="0.3">
      <c r="H6149" s="23">
        <v>46137</v>
      </c>
      <c r="I6149" s="5" t="s">
        <v>76</v>
      </c>
      <c r="J6149" s="5" t="s">
        <v>58</v>
      </c>
      <c r="K6149" s="17">
        <v>46137.791666666701</v>
      </c>
      <c r="L6149" s="17">
        <v>46137.792766203696</v>
      </c>
      <c r="M6149" s="17">
        <v>46137.790972222203</v>
      </c>
      <c r="N6149" s="17">
        <v>46137.791898148098</v>
      </c>
      <c r="O6149" s="5" t="s">
        <v>54</v>
      </c>
      <c r="P6149" s="5" t="s">
        <v>58</v>
      </c>
    </row>
    <row r="6150" spans="8:16" x14ac:dyDescent="0.3">
      <c r="H6150" s="23">
        <v>46137</v>
      </c>
      <c r="I6150" s="5" t="s">
        <v>77</v>
      </c>
      <c r="J6150" s="5" t="s">
        <v>62</v>
      </c>
      <c r="K6150" s="17">
        <v>46137.375</v>
      </c>
      <c r="L6150" s="17">
        <v>46137.377106481501</v>
      </c>
      <c r="M6150" s="17">
        <v>46137.373611111099</v>
      </c>
      <c r="N6150" s="17">
        <v>46137.376018518502</v>
      </c>
      <c r="O6150" s="5" t="s">
        <v>54</v>
      </c>
      <c r="P6150" s="5" t="s">
        <v>62</v>
      </c>
    </row>
    <row r="6151" spans="8:16" x14ac:dyDescent="0.3">
      <c r="H6151" s="23">
        <v>46137</v>
      </c>
      <c r="I6151" s="5" t="s">
        <v>77</v>
      </c>
      <c r="J6151" s="5" t="s">
        <v>62</v>
      </c>
      <c r="K6151" s="17">
        <v>46137.411805555603</v>
      </c>
      <c r="L6151" s="17">
        <v>46137.417581018497</v>
      </c>
      <c r="M6151" s="17">
        <v>46137.411111111098</v>
      </c>
      <c r="N6151" s="17">
        <v>46137.415208333303</v>
      </c>
      <c r="O6151" s="5" t="s">
        <v>54</v>
      </c>
      <c r="P6151" s="5" t="s">
        <v>62</v>
      </c>
    </row>
    <row r="6152" spans="8:16" x14ac:dyDescent="0.3">
      <c r="H6152" s="23">
        <v>46137</v>
      </c>
      <c r="I6152" s="5" t="s">
        <v>77</v>
      </c>
      <c r="J6152" s="5" t="s">
        <v>62</v>
      </c>
      <c r="K6152" s="17">
        <v>46137.433333333298</v>
      </c>
      <c r="L6152" s="17">
        <v>46137.443298611099</v>
      </c>
      <c r="M6152" s="17">
        <v>46137.432638888902</v>
      </c>
      <c r="N6152" s="17">
        <v>46137.442337963003</v>
      </c>
      <c r="O6152" s="5" t="s">
        <v>54</v>
      </c>
      <c r="P6152" s="5" t="s">
        <v>62</v>
      </c>
    </row>
    <row r="6153" spans="8:16" x14ac:dyDescent="0.3">
      <c r="H6153" s="23">
        <v>46137</v>
      </c>
      <c r="I6153" s="5" t="s">
        <v>78</v>
      </c>
      <c r="J6153" s="5" t="s">
        <v>58</v>
      </c>
      <c r="K6153" s="17">
        <v>46137.645138888904</v>
      </c>
      <c r="L6153" s="17">
        <v>46137.645451388897</v>
      </c>
      <c r="M6153" s="17">
        <v>46137.644444444399</v>
      </c>
      <c r="N6153" s="17">
        <v>46137.643877314797</v>
      </c>
      <c r="O6153" s="5" t="s">
        <v>54</v>
      </c>
      <c r="P6153" s="5" t="s">
        <v>58</v>
      </c>
    </row>
    <row r="6154" spans="8:16" x14ac:dyDescent="0.3">
      <c r="H6154" s="23">
        <v>46137</v>
      </c>
      <c r="I6154" s="5" t="s">
        <v>78</v>
      </c>
      <c r="J6154" s="5" t="s">
        <v>58</v>
      </c>
      <c r="K6154" s="17">
        <v>46137.670833333301</v>
      </c>
      <c r="L6154" s="17">
        <v>46137.671493055597</v>
      </c>
      <c r="M6154" s="17">
        <v>46137.670138888898</v>
      </c>
      <c r="N6154" s="17">
        <v>46137.668379629598</v>
      </c>
      <c r="O6154" s="5" t="s">
        <v>54</v>
      </c>
      <c r="P6154" s="5" t="s">
        <v>58</v>
      </c>
    </row>
    <row r="6155" spans="8:16" x14ac:dyDescent="0.3">
      <c r="H6155" s="23">
        <v>46137</v>
      </c>
      <c r="I6155" s="5" t="s">
        <v>78</v>
      </c>
      <c r="J6155" s="5" t="s">
        <v>58</v>
      </c>
      <c r="K6155" s="17">
        <v>46137.708333333299</v>
      </c>
      <c r="L6155" s="17">
        <v>46137.712881944397</v>
      </c>
      <c r="M6155" s="17">
        <v>46137.707638888904</v>
      </c>
      <c r="N6155" s="17">
        <v>46137.708263888897</v>
      </c>
      <c r="O6155" s="5" t="s">
        <v>54</v>
      </c>
      <c r="P6155" s="5" t="s">
        <v>58</v>
      </c>
    </row>
    <row r="6156" spans="8:16" x14ac:dyDescent="0.3">
      <c r="H6156" s="23">
        <v>46137</v>
      </c>
      <c r="I6156" s="5" t="s">
        <v>79</v>
      </c>
      <c r="J6156" s="5" t="s">
        <v>62</v>
      </c>
      <c r="K6156" s="17">
        <v>46137.541666666701</v>
      </c>
      <c r="L6156" s="17">
        <v>46137.546504629601</v>
      </c>
      <c r="M6156" s="17">
        <v>46137.5402777778</v>
      </c>
      <c r="N6156" s="17">
        <v>46137.545509259297</v>
      </c>
      <c r="O6156" s="5" t="s">
        <v>54</v>
      </c>
      <c r="P6156" s="5" t="s">
        <v>62</v>
      </c>
    </row>
    <row r="6157" spans="8:16" x14ac:dyDescent="0.3">
      <c r="H6157" s="23">
        <v>46137</v>
      </c>
      <c r="I6157" s="5" t="s">
        <v>79</v>
      </c>
      <c r="J6157" s="5" t="s">
        <v>62</v>
      </c>
      <c r="K6157" s="17">
        <v>46137.578472222202</v>
      </c>
      <c r="L6157" s="17">
        <v>46137.586354166699</v>
      </c>
      <c r="M6157" s="17">
        <v>46137.577777777798</v>
      </c>
      <c r="N6157" s="17">
        <v>46137.585046296299</v>
      </c>
      <c r="O6157" s="5" t="s">
        <v>54</v>
      </c>
      <c r="P6157" s="5" t="s">
        <v>62</v>
      </c>
    </row>
    <row r="6158" spans="8:16" x14ac:dyDescent="0.3">
      <c r="H6158" s="23">
        <v>46137</v>
      </c>
      <c r="I6158" s="5" t="s">
        <v>79</v>
      </c>
      <c r="J6158" s="5" t="s">
        <v>62</v>
      </c>
      <c r="K6158" s="17">
        <v>46137.599999999999</v>
      </c>
      <c r="L6158" s="17">
        <v>46137.6096875</v>
      </c>
      <c r="M6158" s="17">
        <v>46137.599305555603</v>
      </c>
      <c r="N6158" s="17">
        <v>46137.608634259297</v>
      </c>
      <c r="O6158" s="5" t="s">
        <v>54</v>
      </c>
      <c r="P6158" s="5" t="s">
        <v>62</v>
      </c>
    </row>
    <row r="6159" spans="8:16" x14ac:dyDescent="0.3">
      <c r="H6159" s="23">
        <v>46137</v>
      </c>
      <c r="I6159" s="5" t="s">
        <v>80</v>
      </c>
      <c r="J6159" s="5" t="s">
        <v>58</v>
      </c>
      <c r="K6159" s="17">
        <v>46137.478472222203</v>
      </c>
      <c r="L6159" s="17">
        <v>46137.478923611103</v>
      </c>
      <c r="M6159" s="17">
        <v>46137.4777777778</v>
      </c>
      <c r="N6159" s="17">
        <v>46137.478101851899</v>
      </c>
      <c r="O6159" s="5" t="s">
        <v>54</v>
      </c>
      <c r="P6159" s="5" t="s">
        <v>58</v>
      </c>
    </row>
    <row r="6160" spans="8:16" x14ac:dyDescent="0.3">
      <c r="H6160" s="23">
        <v>46137</v>
      </c>
      <c r="I6160" s="5" t="s">
        <v>80</v>
      </c>
      <c r="J6160" s="5" t="s">
        <v>58</v>
      </c>
      <c r="K6160" s="17">
        <v>46137.504166666702</v>
      </c>
      <c r="L6160" s="17">
        <v>46137.505023148202</v>
      </c>
      <c r="M6160" s="17">
        <v>46137.503472222197</v>
      </c>
      <c r="N6160" s="17">
        <v>46137.503159722197</v>
      </c>
      <c r="O6160" s="5" t="s">
        <v>54</v>
      </c>
      <c r="P6160" s="5" t="s">
        <v>58</v>
      </c>
    </row>
    <row r="6161" spans="8:16" x14ac:dyDescent="0.3">
      <c r="H6161" s="23">
        <v>46137</v>
      </c>
      <c r="I6161" s="5" t="s">
        <v>80</v>
      </c>
      <c r="J6161" s="5" t="s">
        <v>58</v>
      </c>
      <c r="K6161" s="17">
        <v>46137.541666666701</v>
      </c>
      <c r="L6161" s="17">
        <v>46137.546851851897</v>
      </c>
      <c r="M6161" s="17">
        <v>46137.540972222203</v>
      </c>
      <c r="N6161" s="17">
        <v>46137.544571759303</v>
      </c>
      <c r="O6161" s="5" t="s">
        <v>54</v>
      </c>
      <c r="P6161" s="5" t="s">
        <v>58</v>
      </c>
    </row>
    <row r="6162" spans="8:16" x14ac:dyDescent="0.3">
      <c r="H6162" s="23">
        <v>46137</v>
      </c>
      <c r="I6162" s="5" t="s">
        <v>81</v>
      </c>
      <c r="J6162" s="5" t="s">
        <v>62</v>
      </c>
      <c r="K6162" s="17">
        <v>46137.708333333299</v>
      </c>
      <c r="L6162" s="17">
        <v>46137.712476851899</v>
      </c>
      <c r="M6162" s="17">
        <v>46137.706944444399</v>
      </c>
      <c r="N6162" s="17">
        <v>46137.711597222202</v>
      </c>
      <c r="O6162" s="5" t="s">
        <v>54</v>
      </c>
      <c r="P6162" s="5" t="s">
        <v>62</v>
      </c>
    </row>
    <row r="6163" spans="8:16" x14ac:dyDescent="0.3">
      <c r="H6163" s="23">
        <v>46137</v>
      </c>
      <c r="I6163" s="5" t="s">
        <v>81</v>
      </c>
      <c r="J6163" s="5" t="s">
        <v>62</v>
      </c>
      <c r="K6163" s="17">
        <v>46137.745138888902</v>
      </c>
      <c r="L6163" s="17">
        <v>46137.753946759301</v>
      </c>
      <c r="M6163" s="17">
        <v>46137.744444444397</v>
      </c>
      <c r="N6163" s="17">
        <v>46137.752708333297</v>
      </c>
      <c r="O6163" s="5" t="s">
        <v>54</v>
      </c>
      <c r="P6163" s="5" t="s">
        <v>62</v>
      </c>
    </row>
    <row r="6164" spans="8:16" x14ac:dyDescent="0.3">
      <c r="H6164" s="23">
        <v>46137</v>
      </c>
      <c r="I6164" s="5" t="s">
        <v>81</v>
      </c>
      <c r="J6164" s="5" t="s">
        <v>62</v>
      </c>
      <c r="K6164" s="17">
        <v>46137.766666666699</v>
      </c>
      <c r="L6164" s="17">
        <v>46137.777615740699</v>
      </c>
      <c r="M6164" s="17">
        <v>46137.765972222202</v>
      </c>
      <c r="N6164" s="17">
        <v>46137.776342592602</v>
      </c>
      <c r="O6164" s="5" t="s">
        <v>54</v>
      </c>
      <c r="P6164" s="5" t="s">
        <v>62</v>
      </c>
    </row>
    <row r="6165" spans="8:16" x14ac:dyDescent="0.3">
      <c r="H6165" s="23">
        <v>46137</v>
      </c>
      <c r="I6165" s="5" t="s">
        <v>81</v>
      </c>
      <c r="J6165" s="5" t="s">
        <v>62</v>
      </c>
      <c r="K6165" s="17">
        <v>46137.7722222222</v>
      </c>
      <c r="L6165" s="17">
        <v>46137.786423611098</v>
      </c>
      <c r="M6165" s="17">
        <v>46137.7722222222</v>
      </c>
      <c r="N6165" s="17">
        <v>46137.784467592603</v>
      </c>
      <c r="O6165" s="5" t="s">
        <v>54</v>
      </c>
      <c r="P6165" s="5" t="s">
        <v>62</v>
      </c>
    </row>
    <row r="6166" spans="8:16" x14ac:dyDescent="0.3">
      <c r="H6166" s="23">
        <v>46137</v>
      </c>
      <c r="I6166" s="5" t="s">
        <v>82</v>
      </c>
      <c r="J6166" s="5" t="s">
        <v>58</v>
      </c>
      <c r="K6166" s="17">
        <v>46137.311805555597</v>
      </c>
      <c r="L6166" s="17">
        <v>46137.312129629601</v>
      </c>
      <c r="M6166" s="17">
        <v>46137.311111111099</v>
      </c>
      <c r="N6166" s="17">
        <v>46137.311030092598</v>
      </c>
      <c r="O6166" s="5" t="s">
        <v>54</v>
      </c>
      <c r="P6166" s="5" t="s">
        <v>58</v>
      </c>
    </row>
    <row r="6167" spans="8:16" x14ac:dyDescent="0.3">
      <c r="H6167" s="23">
        <v>46137</v>
      </c>
      <c r="I6167" s="5" t="s">
        <v>82</v>
      </c>
      <c r="J6167" s="5" t="s">
        <v>58</v>
      </c>
      <c r="K6167" s="17">
        <v>46137.337500000001</v>
      </c>
      <c r="L6167" s="17">
        <v>46137.337962963</v>
      </c>
      <c r="M6167" s="17">
        <v>46137.336805555598</v>
      </c>
      <c r="N6167" s="17">
        <v>46137.3358449074</v>
      </c>
      <c r="O6167" s="5" t="s">
        <v>54</v>
      </c>
      <c r="P6167" s="5" t="s">
        <v>58</v>
      </c>
    </row>
    <row r="6168" spans="8:16" x14ac:dyDescent="0.3">
      <c r="H6168" s="23">
        <v>46137</v>
      </c>
      <c r="I6168" s="5" t="s">
        <v>82</v>
      </c>
      <c r="J6168" s="5" t="s">
        <v>58</v>
      </c>
      <c r="K6168" s="17">
        <v>46137.375</v>
      </c>
      <c r="L6168" s="17">
        <v>46137.377650463</v>
      </c>
      <c r="M6168" s="17">
        <v>46137.374305555597</v>
      </c>
      <c r="N6168" s="17">
        <v>46137.376203703701</v>
      </c>
      <c r="O6168" s="5" t="s">
        <v>54</v>
      </c>
      <c r="P6168" s="5" t="s">
        <v>58</v>
      </c>
    </row>
    <row r="6169" spans="8:16" x14ac:dyDescent="0.3">
      <c r="H6169" s="23">
        <v>46137</v>
      </c>
      <c r="I6169" s="5" t="s">
        <v>83</v>
      </c>
      <c r="J6169" s="5" t="s">
        <v>62</v>
      </c>
      <c r="K6169" s="17">
        <v>46137.786111111098</v>
      </c>
      <c r="L6169" s="17">
        <v>46137.7976851852</v>
      </c>
      <c r="M6169" s="17">
        <v>46137.786111111098</v>
      </c>
      <c r="N6169" s="17">
        <v>46137.793807870403</v>
      </c>
      <c r="O6169" s="5" t="s">
        <v>54</v>
      </c>
      <c r="P6169" s="5" t="s">
        <v>62</v>
      </c>
    </row>
    <row r="6170" spans="8:16" x14ac:dyDescent="0.3">
      <c r="H6170" s="23">
        <v>46137</v>
      </c>
      <c r="I6170" s="5" t="s">
        <v>83</v>
      </c>
      <c r="J6170" s="5" t="s">
        <v>62</v>
      </c>
      <c r="K6170" s="17">
        <v>46137.791666666701</v>
      </c>
      <c r="L6170" s="17">
        <v>46137.8025694444</v>
      </c>
      <c r="M6170" s="17">
        <v>46137.7902777778</v>
      </c>
      <c r="N6170" s="17">
        <v>46137.801284722198</v>
      </c>
      <c r="O6170" s="5" t="s">
        <v>54</v>
      </c>
      <c r="P6170" s="5" t="s">
        <v>62</v>
      </c>
    </row>
    <row r="6171" spans="8:16" x14ac:dyDescent="0.3">
      <c r="H6171" s="23">
        <v>46137</v>
      </c>
      <c r="I6171" s="5" t="s">
        <v>83</v>
      </c>
      <c r="J6171" s="5" t="s">
        <v>62</v>
      </c>
      <c r="K6171" s="17">
        <v>46137.828472222202</v>
      </c>
      <c r="L6171" s="17">
        <v>46137.841111111098</v>
      </c>
      <c r="M6171" s="17">
        <v>46137.827777777798</v>
      </c>
      <c r="N6171" s="17">
        <v>46137.839884259301</v>
      </c>
      <c r="O6171" s="5" t="s">
        <v>54</v>
      </c>
      <c r="P6171" s="5" t="s">
        <v>62</v>
      </c>
    </row>
    <row r="6172" spans="8:16" x14ac:dyDescent="0.3">
      <c r="H6172" s="23">
        <v>46137</v>
      </c>
      <c r="I6172" s="5" t="s">
        <v>83</v>
      </c>
      <c r="J6172" s="5" t="s">
        <v>62</v>
      </c>
      <c r="K6172" s="17">
        <v>46137.85</v>
      </c>
      <c r="L6172" s="17">
        <v>46137.8644907407</v>
      </c>
      <c r="M6172" s="17">
        <v>46137.849305555603</v>
      </c>
      <c r="N6172" s="17">
        <v>46137.863530092603</v>
      </c>
      <c r="O6172" s="5" t="s">
        <v>54</v>
      </c>
      <c r="P6172" s="5" t="s">
        <v>62</v>
      </c>
    </row>
    <row r="6173" spans="8:16" x14ac:dyDescent="0.3">
      <c r="H6173" s="23">
        <v>46137</v>
      </c>
      <c r="I6173" s="5" t="s">
        <v>84</v>
      </c>
      <c r="J6173" s="5" t="s">
        <v>58</v>
      </c>
      <c r="K6173" s="17">
        <v>46137.228472222203</v>
      </c>
      <c r="L6173" s="17">
        <v>46137.229027777801</v>
      </c>
      <c r="M6173" s="17">
        <v>46137.2277777778</v>
      </c>
      <c r="N6173" s="17">
        <v>46137.227986111102</v>
      </c>
      <c r="O6173" s="5" t="s">
        <v>54</v>
      </c>
      <c r="P6173" s="5" t="s">
        <v>58</v>
      </c>
    </row>
    <row r="6174" spans="8:16" x14ac:dyDescent="0.3">
      <c r="H6174" s="23">
        <v>46137</v>
      </c>
      <c r="I6174" s="5" t="s">
        <v>84</v>
      </c>
      <c r="J6174" s="5" t="s">
        <v>58</v>
      </c>
      <c r="K6174" s="17">
        <v>46137.245833333298</v>
      </c>
      <c r="L6174" s="17">
        <v>46137.245902777802</v>
      </c>
      <c r="M6174" s="17">
        <v>46137.245138888902</v>
      </c>
      <c r="N6174" s="17">
        <v>46137.243981481501</v>
      </c>
      <c r="O6174" s="5" t="s">
        <v>54</v>
      </c>
      <c r="P6174" s="5" t="s">
        <v>58</v>
      </c>
    </row>
    <row r="6175" spans="8:16" x14ac:dyDescent="0.3">
      <c r="H6175" s="23">
        <v>46137</v>
      </c>
      <c r="I6175" s="5" t="s">
        <v>84</v>
      </c>
      <c r="J6175" s="5" t="s">
        <v>58</v>
      </c>
      <c r="K6175" s="17">
        <v>46137.254166666702</v>
      </c>
      <c r="L6175" s="17">
        <v>46137.255254629599</v>
      </c>
      <c r="M6175" s="17">
        <v>46137.253472222197</v>
      </c>
      <c r="N6175" s="17">
        <v>46137.253680555601</v>
      </c>
      <c r="O6175" s="5" t="s">
        <v>54</v>
      </c>
      <c r="P6175" s="5" t="s">
        <v>58</v>
      </c>
    </row>
    <row r="6176" spans="8:16" x14ac:dyDescent="0.3">
      <c r="H6176" s="23">
        <v>46137</v>
      </c>
      <c r="I6176" s="5" t="s">
        <v>84</v>
      </c>
      <c r="J6176" s="5" t="s">
        <v>58</v>
      </c>
      <c r="K6176" s="17">
        <v>46137.291666666701</v>
      </c>
      <c r="L6176" s="17">
        <v>46137.294733796298</v>
      </c>
      <c r="M6176" s="17">
        <v>46137.290972222203</v>
      </c>
      <c r="N6176" s="17">
        <v>46137.293611111098</v>
      </c>
      <c r="O6176" s="5" t="s">
        <v>54</v>
      </c>
      <c r="P6176" s="5" t="s">
        <v>58</v>
      </c>
    </row>
    <row r="6177" spans="8:16" x14ac:dyDescent="0.3">
      <c r="H6177" s="23">
        <v>46137</v>
      </c>
      <c r="I6177" s="5" t="s">
        <v>85</v>
      </c>
      <c r="J6177" s="5" t="s">
        <v>58</v>
      </c>
      <c r="K6177" s="17">
        <v>46137.811805555597</v>
      </c>
      <c r="L6177" s="17">
        <v>46137.816886574103</v>
      </c>
      <c r="M6177" s="17">
        <v>46137.811111111099</v>
      </c>
      <c r="N6177" s="17">
        <v>46137.816145833298</v>
      </c>
      <c r="O6177" s="5" t="s">
        <v>54</v>
      </c>
      <c r="P6177" s="5" t="s">
        <v>58</v>
      </c>
    </row>
    <row r="6178" spans="8:16" x14ac:dyDescent="0.3">
      <c r="H6178" s="23">
        <v>46137</v>
      </c>
      <c r="I6178" s="5" t="s">
        <v>85</v>
      </c>
      <c r="J6178" s="5" t="s">
        <v>58</v>
      </c>
      <c r="K6178" s="17">
        <v>46137.837500000001</v>
      </c>
      <c r="L6178" s="17">
        <v>46137.8432060185</v>
      </c>
      <c r="M6178" s="17">
        <v>46137.836805555598</v>
      </c>
      <c r="N6178" s="17">
        <v>46137.841064814798</v>
      </c>
      <c r="O6178" s="5" t="s">
        <v>54</v>
      </c>
      <c r="P6178" s="5" t="s">
        <v>58</v>
      </c>
    </row>
    <row r="6179" spans="8:16" x14ac:dyDescent="0.3">
      <c r="H6179" s="23">
        <v>46137</v>
      </c>
      <c r="I6179" s="5" t="s">
        <v>85</v>
      </c>
      <c r="J6179" s="5" t="s">
        <v>58</v>
      </c>
      <c r="K6179" s="17">
        <v>46137.875</v>
      </c>
      <c r="L6179" s="17">
        <v>46137.8825</v>
      </c>
      <c r="M6179" s="17">
        <v>46137.874305555597</v>
      </c>
      <c r="N6179" s="17">
        <v>46137.881539351903</v>
      </c>
      <c r="O6179" s="5" t="s">
        <v>54</v>
      </c>
      <c r="P6179" s="5" t="s">
        <v>58</v>
      </c>
    </row>
    <row r="6180" spans="8:16" x14ac:dyDescent="0.3">
      <c r="H6180" s="23">
        <v>46137</v>
      </c>
      <c r="I6180" s="5" t="s">
        <v>86</v>
      </c>
      <c r="J6180" s="5" t="s">
        <v>62</v>
      </c>
      <c r="K6180" s="17">
        <v>46137.458333333299</v>
      </c>
      <c r="L6180" s="17">
        <v>46137.465243055602</v>
      </c>
      <c r="M6180" s="17">
        <v>46137.456944444399</v>
      </c>
      <c r="N6180" s="17">
        <v>46137.462546296301</v>
      </c>
      <c r="O6180" s="5" t="s">
        <v>54</v>
      </c>
      <c r="P6180" s="5" t="s">
        <v>62</v>
      </c>
    </row>
    <row r="6181" spans="8:16" x14ac:dyDescent="0.3">
      <c r="H6181" s="23">
        <v>46137</v>
      </c>
      <c r="I6181" s="5" t="s">
        <v>86</v>
      </c>
      <c r="J6181" s="5" t="s">
        <v>62</v>
      </c>
      <c r="K6181" s="17">
        <v>46137.495138888902</v>
      </c>
      <c r="L6181" s="17">
        <v>46137.505613425899</v>
      </c>
      <c r="M6181" s="17">
        <v>46137.494444444397</v>
      </c>
      <c r="N6181" s="17">
        <v>46137.504085648201</v>
      </c>
      <c r="O6181" s="5" t="s">
        <v>54</v>
      </c>
      <c r="P6181" s="5" t="s">
        <v>62</v>
      </c>
    </row>
    <row r="6182" spans="8:16" x14ac:dyDescent="0.3">
      <c r="H6182" s="23">
        <v>46137</v>
      </c>
      <c r="I6182" s="5" t="s">
        <v>86</v>
      </c>
      <c r="J6182" s="5" t="s">
        <v>62</v>
      </c>
      <c r="K6182" s="17">
        <v>46137.516666666699</v>
      </c>
      <c r="L6182" s="17">
        <v>46137.528773148202</v>
      </c>
      <c r="M6182" s="17">
        <v>46137.515972222202</v>
      </c>
      <c r="N6182" s="17">
        <v>46137.527951388904</v>
      </c>
      <c r="O6182" s="5" t="s">
        <v>54</v>
      </c>
      <c r="P6182" s="5" t="s">
        <v>62</v>
      </c>
    </row>
    <row r="6183" spans="8:16" x14ac:dyDescent="0.3">
      <c r="H6183" s="23">
        <v>46137</v>
      </c>
      <c r="I6183" s="5" t="s">
        <v>87</v>
      </c>
      <c r="J6183" s="5" t="s">
        <v>62</v>
      </c>
      <c r="K6183" s="17">
        <v>46137.625</v>
      </c>
      <c r="L6183" s="17">
        <v>46137.628182870401</v>
      </c>
      <c r="M6183" s="17">
        <v>46137.623611111099</v>
      </c>
      <c r="N6183" s="17">
        <v>46137.626585648097</v>
      </c>
      <c r="O6183" s="5" t="s">
        <v>54</v>
      </c>
      <c r="P6183" s="5" t="s">
        <v>62</v>
      </c>
    </row>
    <row r="6184" spans="8:16" x14ac:dyDescent="0.3">
      <c r="H6184" s="23">
        <v>46137</v>
      </c>
      <c r="I6184" s="5" t="s">
        <v>87</v>
      </c>
      <c r="J6184" s="5" t="s">
        <v>62</v>
      </c>
      <c r="K6184" s="17">
        <v>46137.661805555603</v>
      </c>
      <c r="L6184" s="17">
        <v>46137.667164351798</v>
      </c>
      <c r="M6184" s="17">
        <v>46137.661111111098</v>
      </c>
      <c r="N6184" s="17">
        <v>46137.666111111103</v>
      </c>
      <c r="O6184" s="5" t="s">
        <v>54</v>
      </c>
      <c r="P6184" s="5" t="s">
        <v>62</v>
      </c>
    </row>
    <row r="6185" spans="8:16" x14ac:dyDescent="0.3">
      <c r="H6185" s="23">
        <v>46137</v>
      </c>
      <c r="I6185" s="5" t="s">
        <v>87</v>
      </c>
      <c r="J6185" s="5" t="s">
        <v>62</v>
      </c>
      <c r="K6185" s="17">
        <v>46137.683333333298</v>
      </c>
      <c r="L6185" s="17">
        <v>46137.689467592601</v>
      </c>
      <c r="M6185" s="17">
        <v>46137.682638888902</v>
      </c>
      <c r="N6185" s="17">
        <v>46137.688611111102</v>
      </c>
      <c r="O6185" s="5" t="s">
        <v>54</v>
      </c>
      <c r="P6185" s="5" t="s">
        <v>62</v>
      </c>
    </row>
    <row r="6186" spans="8:16" x14ac:dyDescent="0.3">
      <c r="H6186" s="23">
        <v>46137</v>
      </c>
      <c r="I6186" s="5" t="s">
        <v>88</v>
      </c>
      <c r="J6186" s="5" t="s">
        <v>58</v>
      </c>
      <c r="K6186" s="17">
        <v>46137.561805555597</v>
      </c>
      <c r="L6186" s="17">
        <v>46137.565787036998</v>
      </c>
      <c r="M6186" s="17">
        <v>46137.561111111099</v>
      </c>
      <c r="N6186" s="17">
        <v>46137.564872685201</v>
      </c>
      <c r="O6186" s="5" t="s">
        <v>54</v>
      </c>
      <c r="P6186" s="5" t="s">
        <v>58</v>
      </c>
    </row>
    <row r="6187" spans="8:16" x14ac:dyDescent="0.3">
      <c r="H6187" s="23">
        <v>46137</v>
      </c>
      <c r="I6187" s="5" t="s">
        <v>88</v>
      </c>
      <c r="J6187" s="5" t="s">
        <v>58</v>
      </c>
      <c r="K6187" s="17">
        <v>46137.587500000001</v>
      </c>
      <c r="L6187" s="17">
        <v>46137.590428240699</v>
      </c>
      <c r="M6187" s="17">
        <v>46137.586805555598</v>
      </c>
      <c r="N6187" s="17">
        <v>46137.589027777802</v>
      </c>
      <c r="O6187" s="5" t="s">
        <v>54</v>
      </c>
      <c r="P6187" s="5" t="s">
        <v>58</v>
      </c>
    </row>
    <row r="6188" spans="8:16" x14ac:dyDescent="0.3">
      <c r="H6188" s="23">
        <v>46137</v>
      </c>
      <c r="I6188" s="5" t="s">
        <v>88</v>
      </c>
      <c r="J6188" s="5" t="s">
        <v>58</v>
      </c>
      <c r="K6188" s="17">
        <v>46137.625</v>
      </c>
      <c r="L6188" s="17">
        <v>46137.629027777803</v>
      </c>
      <c r="M6188" s="17">
        <v>46137.624305555597</v>
      </c>
      <c r="N6188" s="17">
        <v>46137.627905092602</v>
      </c>
      <c r="O6188" s="5" t="s">
        <v>54</v>
      </c>
      <c r="P6188" s="5" t="s">
        <v>58</v>
      </c>
    </row>
    <row r="6189" spans="8:16" x14ac:dyDescent="0.3">
      <c r="H6189" s="23">
        <v>46137</v>
      </c>
      <c r="I6189" s="5" t="s">
        <v>89</v>
      </c>
      <c r="J6189" s="5" t="s">
        <v>58</v>
      </c>
      <c r="K6189" s="17">
        <v>46137.395138888904</v>
      </c>
      <c r="L6189" s="17">
        <v>46137.402511574102</v>
      </c>
      <c r="M6189" s="17">
        <v>46137.394444444399</v>
      </c>
      <c r="N6189" s="17">
        <v>46137.401701388902</v>
      </c>
      <c r="O6189" s="5" t="s">
        <v>54</v>
      </c>
      <c r="P6189" s="5" t="s">
        <v>58</v>
      </c>
    </row>
    <row r="6190" spans="8:16" x14ac:dyDescent="0.3">
      <c r="H6190" s="23">
        <v>46137</v>
      </c>
      <c r="I6190" s="5" t="s">
        <v>89</v>
      </c>
      <c r="J6190" s="5" t="s">
        <v>58</v>
      </c>
      <c r="K6190" s="17">
        <v>46137.415972222203</v>
      </c>
      <c r="L6190" s="17">
        <v>46137.422881944403</v>
      </c>
      <c r="M6190" s="17">
        <v>46137.413194444402</v>
      </c>
      <c r="N6190" s="17">
        <v>46137.4214699074</v>
      </c>
      <c r="O6190" s="5" t="s">
        <v>54</v>
      </c>
      <c r="P6190" s="5" t="s">
        <v>58</v>
      </c>
    </row>
    <row r="6191" spans="8:16" x14ac:dyDescent="0.3">
      <c r="H6191" s="23">
        <v>46137</v>
      </c>
      <c r="I6191" s="5" t="s">
        <v>89</v>
      </c>
      <c r="J6191" s="5" t="s">
        <v>58</v>
      </c>
      <c r="K6191" s="17">
        <v>46137.420833333301</v>
      </c>
      <c r="L6191" s="17">
        <v>46137.428229166697</v>
      </c>
      <c r="M6191" s="17">
        <v>46137.420138888898</v>
      </c>
      <c r="N6191" s="17">
        <v>46137.427083333299</v>
      </c>
      <c r="O6191" s="5" t="s">
        <v>54</v>
      </c>
      <c r="P6191" s="5" t="s">
        <v>58</v>
      </c>
    </row>
    <row r="6192" spans="8:16" x14ac:dyDescent="0.3">
      <c r="H6192" s="23">
        <v>46137</v>
      </c>
      <c r="I6192" s="5" t="s">
        <v>89</v>
      </c>
      <c r="J6192" s="5" t="s">
        <v>58</v>
      </c>
      <c r="K6192" s="17">
        <v>46137.458333333299</v>
      </c>
      <c r="L6192" s="17">
        <v>46137.4656944444</v>
      </c>
      <c r="M6192" s="17">
        <v>46137.457638888904</v>
      </c>
      <c r="N6192" s="17">
        <v>46137.464814814797</v>
      </c>
      <c r="O6192" s="5" t="s">
        <v>54</v>
      </c>
      <c r="P6192" s="5" t="s">
        <v>58</v>
      </c>
    </row>
    <row r="6193" spans="8:16" x14ac:dyDescent="0.3">
      <c r="H6193" s="23">
        <v>46137</v>
      </c>
      <c r="I6193" s="5" t="s">
        <v>90</v>
      </c>
      <c r="J6193" s="5" t="s">
        <v>62</v>
      </c>
      <c r="K6193" s="17">
        <v>46137.875</v>
      </c>
      <c r="L6193" s="17">
        <v>46137.881805555597</v>
      </c>
      <c r="M6193" s="17">
        <v>46137.873611111099</v>
      </c>
      <c r="N6193" s="17">
        <v>46137.875879629602</v>
      </c>
      <c r="O6193" s="5" t="s">
        <v>54</v>
      </c>
      <c r="P6193" s="5" t="s">
        <v>62</v>
      </c>
    </row>
    <row r="6194" spans="8:16" x14ac:dyDescent="0.3">
      <c r="H6194" s="23">
        <v>46137</v>
      </c>
      <c r="I6194" s="5" t="s">
        <v>90</v>
      </c>
      <c r="J6194" s="5" t="s">
        <v>62</v>
      </c>
      <c r="K6194" s="17">
        <v>46137.911805555603</v>
      </c>
      <c r="L6194" s="17">
        <v>46137.920844907399</v>
      </c>
      <c r="M6194" s="17">
        <v>46137.911111111098</v>
      </c>
      <c r="N6194" s="17">
        <v>46137.919930555603</v>
      </c>
      <c r="O6194" s="5" t="s">
        <v>54</v>
      </c>
      <c r="P6194" s="5" t="s">
        <v>62</v>
      </c>
    </row>
    <row r="6195" spans="8:16" x14ac:dyDescent="0.3">
      <c r="H6195" s="23">
        <v>46137</v>
      </c>
      <c r="I6195" s="5" t="s">
        <v>90</v>
      </c>
      <c r="J6195" s="5" t="s">
        <v>62</v>
      </c>
      <c r="K6195" s="17">
        <v>46137.9194444444</v>
      </c>
      <c r="L6195" s="17">
        <v>46137.928807870398</v>
      </c>
      <c r="M6195" s="17">
        <v>46137.918749999997</v>
      </c>
      <c r="N6195" s="17">
        <v>46137.928356481498</v>
      </c>
      <c r="O6195" s="5" t="s">
        <v>54</v>
      </c>
      <c r="P6195" s="5" t="s">
        <v>62</v>
      </c>
    </row>
    <row r="6196" spans="8:16" x14ac:dyDescent="0.3">
      <c r="H6196" s="23">
        <v>46137</v>
      </c>
      <c r="I6196" s="5" t="s">
        <v>90</v>
      </c>
      <c r="J6196" s="5" t="s">
        <v>62</v>
      </c>
      <c r="K6196" s="17">
        <v>46137.934722222199</v>
      </c>
      <c r="L6196" s="17">
        <v>46137.9441898148</v>
      </c>
      <c r="M6196" s="17">
        <v>46137.934027777803</v>
      </c>
      <c r="N6196" s="17">
        <v>46137.943541666697</v>
      </c>
      <c r="O6196" s="5" t="s">
        <v>54</v>
      </c>
      <c r="P6196" s="5" t="s">
        <v>62</v>
      </c>
    </row>
    <row r="6197" spans="8:16" x14ac:dyDescent="0.3">
      <c r="H6197" s="23">
        <v>46138</v>
      </c>
      <c r="I6197" s="5" t="s">
        <v>75</v>
      </c>
      <c r="J6197" s="5" t="s">
        <v>62</v>
      </c>
      <c r="K6197" s="17">
        <v>46138.291666666701</v>
      </c>
      <c r="L6197" s="17">
        <v>46138.293495370403</v>
      </c>
      <c r="M6197" s="17">
        <v>46138.2902777778</v>
      </c>
      <c r="N6197" s="17">
        <v>46138.292731481502</v>
      </c>
      <c r="O6197" s="5" t="s">
        <v>54</v>
      </c>
      <c r="P6197" s="5" t="s">
        <v>62</v>
      </c>
    </row>
    <row r="6198" spans="8:16" x14ac:dyDescent="0.3">
      <c r="H6198" s="23">
        <v>46138</v>
      </c>
      <c r="I6198" s="5" t="s">
        <v>75</v>
      </c>
      <c r="J6198" s="5" t="s">
        <v>62</v>
      </c>
      <c r="K6198" s="17">
        <v>46138.328472222202</v>
      </c>
      <c r="L6198" s="17">
        <v>46138.332337963002</v>
      </c>
      <c r="M6198" s="17">
        <v>46138.327777777798</v>
      </c>
      <c r="N6198" s="17">
        <v>46138.330752314803</v>
      </c>
      <c r="O6198" s="5" t="s">
        <v>54</v>
      </c>
      <c r="P6198" s="5" t="s">
        <v>62</v>
      </c>
    </row>
    <row r="6199" spans="8:16" x14ac:dyDescent="0.3">
      <c r="H6199" s="23">
        <v>46138</v>
      </c>
      <c r="I6199" s="5" t="s">
        <v>75</v>
      </c>
      <c r="J6199" s="5" t="s">
        <v>62</v>
      </c>
      <c r="K6199" s="17">
        <v>46138.329861111102</v>
      </c>
      <c r="L6199" s="17">
        <v>46138.335613425901</v>
      </c>
      <c r="M6199" s="17">
        <v>46138.329861111102</v>
      </c>
      <c r="N6199" s="17">
        <v>46138.333333333299</v>
      </c>
      <c r="O6199" s="5" t="s">
        <v>54</v>
      </c>
      <c r="P6199" s="5" t="s">
        <v>62</v>
      </c>
    </row>
    <row r="6200" spans="8:16" x14ac:dyDescent="0.3">
      <c r="H6200" s="23">
        <v>46138</v>
      </c>
      <c r="I6200" s="5" t="s">
        <v>75</v>
      </c>
      <c r="J6200" s="5" t="s">
        <v>62</v>
      </c>
      <c r="K6200" s="17">
        <v>46138.35</v>
      </c>
      <c r="L6200" s="17">
        <v>46138.362581018497</v>
      </c>
      <c r="M6200" s="17">
        <v>46138.349305555603</v>
      </c>
      <c r="N6200" s="17">
        <v>46138.361944444398</v>
      </c>
      <c r="O6200" s="5" t="s">
        <v>54</v>
      </c>
      <c r="P6200" s="5" t="s">
        <v>62</v>
      </c>
    </row>
    <row r="6201" spans="8:16" x14ac:dyDescent="0.3">
      <c r="H6201" s="23">
        <v>46138</v>
      </c>
      <c r="I6201" s="5" t="s">
        <v>76</v>
      </c>
      <c r="J6201" s="5" t="s">
        <v>58</v>
      </c>
      <c r="K6201" s="17">
        <v>46138.728472222203</v>
      </c>
      <c r="L6201" s="17">
        <v>46138.728715277801</v>
      </c>
      <c r="M6201" s="17">
        <v>46138.7277777778</v>
      </c>
      <c r="N6201" s="17">
        <v>46138.727592592601</v>
      </c>
      <c r="O6201" s="5" t="s">
        <v>54</v>
      </c>
      <c r="P6201" s="5" t="s">
        <v>58</v>
      </c>
    </row>
    <row r="6202" spans="8:16" x14ac:dyDescent="0.3">
      <c r="H6202" s="23">
        <v>46138</v>
      </c>
      <c r="I6202" s="5" t="s">
        <v>76</v>
      </c>
      <c r="J6202" s="5" t="s">
        <v>58</v>
      </c>
      <c r="K6202" s="17">
        <v>46138.754166666702</v>
      </c>
      <c r="L6202" s="17">
        <v>46138.754722222198</v>
      </c>
      <c r="M6202" s="17">
        <v>46138.753472222197</v>
      </c>
      <c r="N6202" s="17">
        <v>46138.751689814802</v>
      </c>
      <c r="O6202" s="5" t="s">
        <v>54</v>
      </c>
      <c r="P6202" s="5" t="s">
        <v>58</v>
      </c>
    </row>
    <row r="6203" spans="8:16" x14ac:dyDescent="0.3">
      <c r="H6203" s="23">
        <v>46138</v>
      </c>
      <c r="I6203" s="5" t="s">
        <v>76</v>
      </c>
      <c r="J6203" s="5" t="s">
        <v>58</v>
      </c>
      <c r="K6203" s="17">
        <v>46138.791666666701</v>
      </c>
      <c r="L6203" s="17">
        <v>46138.797476851898</v>
      </c>
      <c r="M6203" s="17">
        <v>46138.790972222203</v>
      </c>
      <c r="N6203" s="17">
        <v>46138.793993055602</v>
      </c>
      <c r="O6203" s="5" t="s">
        <v>54</v>
      </c>
      <c r="P6203" s="5" t="s">
        <v>58</v>
      </c>
    </row>
    <row r="6204" spans="8:16" x14ac:dyDescent="0.3">
      <c r="H6204" s="23">
        <v>46138</v>
      </c>
      <c r="I6204" s="5" t="s">
        <v>77</v>
      </c>
      <c r="J6204" s="5" t="s">
        <v>62</v>
      </c>
      <c r="K6204" s="17">
        <v>46138.364583333299</v>
      </c>
      <c r="L6204" s="17">
        <v>46138.370127314804</v>
      </c>
      <c r="M6204" s="17">
        <v>46138.364583333299</v>
      </c>
      <c r="N6204" s="17">
        <v>46138.367395833302</v>
      </c>
      <c r="O6204" s="5" t="s">
        <v>54</v>
      </c>
      <c r="P6204" s="5" t="s">
        <v>62</v>
      </c>
    </row>
    <row r="6205" spans="8:16" x14ac:dyDescent="0.3">
      <c r="H6205" s="23">
        <v>46138</v>
      </c>
      <c r="I6205" s="5" t="s">
        <v>77</v>
      </c>
      <c r="J6205" s="5" t="s">
        <v>62</v>
      </c>
      <c r="K6205" s="17">
        <v>46138.375</v>
      </c>
      <c r="L6205" s="17">
        <v>46138.38</v>
      </c>
      <c r="M6205" s="17">
        <v>46138.373611111099</v>
      </c>
      <c r="N6205" s="17">
        <v>46138.379039351901</v>
      </c>
      <c r="O6205" s="5" t="s">
        <v>54</v>
      </c>
      <c r="P6205" s="5" t="s">
        <v>62</v>
      </c>
    </row>
    <row r="6206" spans="8:16" x14ac:dyDescent="0.3">
      <c r="H6206" s="23">
        <v>46138</v>
      </c>
      <c r="I6206" s="5" t="s">
        <v>77</v>
      </c>
      <c r="J6206" s="5" t="s">
        <v>62</v>
      </c>
      <c r="K6206" s="17">
        <v>46138.411805555603</v>
      </c>
      <c r="L6206" s="17">
        <v>46138.419120370403</v>
      </c>
      <c r="M6206" s="17">
        <v>46138.411111111098</v>
      </c>
      <c r="N6206" s="17">
        <v>46138.417719907397</v>
      </c>
      <c r="O6206" s="5" t="s">
        <v>54</v>
      </c>
      <c r="P6206" s="5" t="s">
        <v>62</v>
      </c>
    </row>
    <row r="6207" spans="8:16" x14ac:dyDescent="0.3">
      <c r="H6207" s="23">
        <v>46138</v>
      </c>
      <c r="I6207" s="5" t="s">
        <v>77</v>
      </c>
      <c r="J6207" s="5" t="s">
        <v>62</v>
      </c>
      <c r="K6207" s="17">
        <v>46138.433333333298</v>
      </c>
      <c r="L6207" s="17">
        <v>46138.443703703699</v>
      </c>
      <c r="M6207" s="17">
        <v>46138.432638888902</v>
      </c>
      <c r="N6207" s="17">
        <v>46138.443113425899</v>
      </c>
      <c r="O6207" s="5" t="s">
        <v>54</v>
      </c>
      <c r="P6207" s="5" t="s">
        <v>62</v>
      </c>
    </row>
    <row r="6208" spans="8:16" x14ac:dyDescent="0.3">
      <c r="H6208" s="23">
        <v>46138</v>
      </c>
      <c r="I6208" s="5" t="s">
        <v>77</v>
      </c>
      <c r="J6208" s="5" t="s">
        <v>62</v>
      </c>
      <c r="K6208" s="17">
        <v>46138.438888888901</v>
      </c>
      <c r="L6208" s="17">
        <v>46138.451932870397</v>
      </c>
      <c r="M6208" s="17">
        <v>46138.438888888901</v>
      </c>
      <c r="N6208" s="17">
        <v>46138.450416666703</v>
      </c>
      <c r="O6208" s="5" t="s">
        <v>54</v>
      </c>
      <c r="P6208" s="5" t="s">
        <v>62</v>
      </c>
    </row>
    <row r="6209" spans="8:16" x14ac:dyDescent="0.3">
      <c r="H6209" s="23">
        <v>46138</v>
      </c>
      <c r="I6209" s="5" t="s">
        <v>78</v>
      </c>
      <c r="J6209" s="5" t="s">
        <v>58</v>
      </c>
      <c r="K6209" s="17">
        <v>46138.645138888904</v>
      </c>
      <c r="L6209" s="17">
        <v>46138.645405092597</v>
      </c>
      <c r="M6209" s="17">
        <v>46138.644444444399</v>
      </c>
      <c r="N6209" s="17">
        <v>46138.644259259301</v>
      </c>
      <c r="O6209" s="5" t="s">
        <v>54</v>
      </c>
      <c r="P6209" s="5" t="s">
        <v>58</v>
      </c>
    </row>
    <row r="6210" spans="8:16" x14ac:dyDescent="0.3">
      <c r="H6210" s="23">
        <v>46138</v>
      </c>
      <c r="I6210" s="5" t="s">
        <v>78</v>
      </c>
      <c r="J6210" s="5" t="s">
        <v>58</v>
      </c>
      <c r="K6210" s="17">
        <v>46138.670833333301</v>
      </c>
      <c r="L6210" s="17">
        <v>46138.671585648102</v>
      </c>
      <c r="M6210" s="17">
        <v>46138.670138888898</v>
      </c>
      <c r="N6210" s="17">
        <v>46138.669155092597</v>
      </c>
      <c r="O6210" s="5" t="s">
        <v>54</v>
      </c>
      <c r="P6210" s="5" t="s">
        <v>58</v>
      </c>
    </row>
    <row r="6211" spans="8:16" x14ac:dyDescent="0.3">
      <c r="H6211" s="23">
        <v>46138</v>
      </c>
      <c r="I6211" s="5" t="s">
        <v>78</v>
      </c>
      <c r="J6211" s="5" t="s">
        <v>58</v>
      </c>
      <c r="K6211" s="17">
        <v>46138.708333333299</v>
      </c>
      <c r="L6211" s="17">
        <v>46138.716655092598</v>
      </c>
      <c r="M6211" s="17">
        <v>46138.707638888904</v>
      </c>
      <c r="N6211" s="17">
        <v>46138.710717592599</v>
      </c>
      <c r="O6211" s="5" t="s">
        <v>54</v>
      </c>
      <c r="P6211" s="5" t="s">
        <v>58</v>
      </c>
    </row>
    <row r="6212" spans="8:16" x14ac:dyDescent="0.3">
      <c r="H6212" s="23">
        <v>46138</v>
      </c>
      <c r="I6212" s="5" t="s">
        <v>79</v>
      </c>
      <c r="J6212" s="5" t="s">
        <v>62</v>
      </c>
      <c r="K6212" s="17">
        <v>46138.541666666701</v>
      </c>
      <c r="L6212" s="17">
        <v>46138.546932870398</v>
      </c>
      <c r="M6212" s="17">
        <v>46138.5402777778</v>
      </c>
      <c r="N6212" s="17">
        <v>46138.544560185197</v>
      </c>
      <c r="O6212" s="5" t="s">
        <v>54</v>
      </c>
      <c r="P6212" s="5" t="s">
        <v>62</v>
      </c>
    </row>
    <row r="6213" spans="8:16" x14ac:dyDescent="0.3">
      <c r="H6213" s="23">
        <v>46138</v>
      </c>
      <c r="I6213" s="5" t="s">
        <v>79</v>
      </c>
      <c r="J6213" s="5" t="s">
        <v>62</v>
      </c>
      <c r="K6213" s="17">
        <v>46138.578472222202</v>
      </c>
      <c r="L6213" s="17">
        <v>46138.586145833302</v>
      </c>
      <c r="M6213" s="17">
        <v>46138.577777777798</v>
      </c>
      <c r="N6213" s="17">
        <v>46138.5847222222</v>
      </c>
      <c r="O6213" s="5" t="s">
        <v>54</v>
      </c>
      <c r="P6213" s="5" t="s">
        <v>62</v>
      </c>
    </row>
    <row r="6214" spans="8:16" x14ac:dyDescent="0.3">
      <c r="H6214" s="23">
        <v>46138</v>
      </c>
      <c r="I6214" s="5" t="s">
        <v>79</v>
      </c>
      <c r="J6214" s="5" t="s">
        <v>62</v>
      </c>
      <c r="K6214" s="17">
        <v>46138.6</v>
      </c>
      <c r="L6214" s="17">
        <v>46138.608946759297</v>
      </c>
      <c r="M6214" s="17">
        <v>46138.599305555603</v>
      </c>
      <c r="N6214" s="17">
        <v>46138.608263888898</v>
      </c>
      <c r="O6214" s="5" t="s">
        <v>54</v>
      </c>
      <c r="P6214" s="5" t="s">
        <v>62</v>
      </c>
    </row>
    <row r="6215" spans="8:16" x14ac:dyDescent="0.3">
      <c r="H6215" s="23">
        <v>46138</v>
      </c>
      <c r="I6215" s="5" t="s">
        <v>80</v>
      </c>
      <c r="J6215" s="5" t="s">
        <v>58</v>
      </c>
      <c r="K6215" s="17">
        <v>46138.478472222203</v>
      </c>
      <c r="L6215" s="17">
        <v>46138.478773148097</v>
      </c>
      <c r="M6215" s="17">
        <v>46138.4777777778</v>
      </c>
      <c r="N6215" s="17">
        <v>46138.477719907401</v>
      </c>
      <c r="O6215" s="5" t="s">
        <v>54</v>
      </c>
      <c r="P6215" s="5" t="s">
        <v>58</v>
      </c>
    </row>
    <row r="6216" spans="8:16" x14ac:dyDescent="0.3">
      <c r="H6216" s="23">
        <v>46138</v>
      </c>
      <c r="I6216" s="5" t="s">
        <v>80</v>
      </c>
      <c r="J6216" s="5" t="s">
        <v>58</v>
      </c>
      <c r="K6216" s="17">
        <v>46138.504166666702</v>
      </c>
      <c r="L6216" s="17">
        <v>46138.5058796296</v>
      </c>
      <c r="M6216" s="17">
        <v>46138.503472222197</v>
      </c>
      <c r="N6216" s="17">
        <v>46138.503460648099</v>
      </c>
      <c r="O6216" s="5" t="s">
        <v>54</v>
      </c>
      <c r="P6216" s="5" t="s">
        <v>58</v>
      </c>
    </row>
    <row r="6217" spans="8:16" x14ac:dyDescent="0.3">
      <c r="H6217" s="23">
        <v>46138</v>
      </c>
      <c r="I6217" s="5" t="s">
        <v>80</v>
      </c>
      <c r="J6217" s="5" t="s">
        <v>58</v>
      </c>
      <c r="K6217" s="17">
        <v>46138.541666666701</v>
      </c>
      <c r="L6217" s="17">
        <v>46138.547476851898</v>
      </c>
      <c r="M6217" s="17">
        <v>46138.540972222203</v>
      </c>
      <c r="N6217" s="17">
        <v>46138.546192129601</v>
      </c>
      <c r="O6217" s="5" t="s">
        <v>54</v>
      </c>
      <c r="P6217" s="5" t="s">
        <v>58</v>
      </c>
    </row>
    <row r="6218" spans="8:16" x14ac:dyDescent="0.3">
      <c r="H6218" s="23">
        <v>46138</v>
      </c>
      <c r="I6218" s="5" t="s">
        <v>81</v>
      </c>
      <c r="J6218" s="5" t="s">
        <v>62</v>
      </c>
      <c r="K6218" s="17">
        <v>46138.708333333299</v>
      </c>
      <c r="L6218" s="17">
        <v>46138.715289351901</v>
      </c>
      <c r="M6218" s="17">
        <v>46138.706944444399</v>
      </c>
      <c r="N6218" s="17">
        <v>46138.714224536998</v>
      </c>
      <c r="O6218" s="5" t="s">
        <v>54</v>
      </c>
      <c r="P6218" s="5" t="s">
        <v>62</v>
      </c>
    </row>
    <row r="6219" spans="8:16" x14ac:dyDescent="0.3">
      <c r="H6219" s="23">
        <v>46138</v>
      </c>
      <c r="I6219" s="5" t="s">
        <v>81</v>
      </c>
      <c r="J6219" s="5" t="s">
        <v>62</v>
      </c>
      <c r="K6219" s="17">
        <v>46138.745138888902</v>
      </c>
      <c r="L6219" s="17">
        <v>46138.757083333301</v>
      </c>
      <c r="M6219" s="17">
        <v>46138.744444444397</v>
      </c>
      <c r="N6219" s="17">
        <v>46138.753865740699</v>
      </c>
      <c r="O6219" s="5" t="s">
        <v>54</v>
      </c>
      <c r="P6219" s="5" t="s">
        <v>62</v>
      </c>
    </row>
    <row r="6220" spans="8:16" x14ac:dyDescent="0.3">
      <c r="H6220" s="23">
        <v>46138</v>
      </c>
      <c r="I6220" s="5" t="s">
        <v>81</v>
      </c>
      <c r="J6220" s="5" t="s">
        <v>62</v>
      </c>
      <c r="K6220" s="17">
        <v>46138.766666666699</v>
      </c>
      <c r="L6220" s="17">
        <v>46138.781631944403</v>
      </c>
      <c r="M6220" s="17">
        <v>46138.765972222202</v>
      </c>
      <c r="N6220" s="17">
        <v>46138.780300925901</v>
      </c>
      <c r="O6220" s="5" t="s">
        <v>54</v>
      </c>
      <c r="P6220" s="5" t="s">
        <v>62</v>
      </c>
    </row>
    <row r="6221" spans="8:16" x14ac:dyDescent="0.3">
      <c r="H6221" s="23">
        <v>46138</v>
      </c>
      <c r="I6221" s="5" t="s">
        <v>82</v>
      </c>
      <c r="J6221" s="5" t="s">
        <v>58</v>
      </c>
      <c r="K6221" s="17">
        <v>46138.311805555597</v>
      </c>
      <c r="L6221" s="17">
        <v>46138.3144791667</v>
      </c>
      <c r="M6221" s="17">
        <v>46138.311111111099</v>
      </c>
      <c r="N6221" s="17">
        <v>46138.313888888901</v>
      </c>
      <c r="O6221" s="5" t="s">
        <v>54</v>
      </c>
      <c r="P6221" s="5" t="s">
        <v>58</v>
      </c>
    </row>
    <row r="6222" spans="8:16" x14ac:dyDescent="0.3">
      <c r="H6222" s="23">
        <v>46138</v>
      </c>
      <c r="I6222" s="5" t="s">
        <v>82</v>
      </c>
      <c r="J6222" s="5" t="s">
        <v>58</v>
      </c>
      <c r="K6222" s="17">
        <v>46138.337500000001</v>
      </c>
      <c r="L6222" s="17">
        <v>46138.337685185201</v>
      </c>
      <c r="M6222" s="17">
        <v>46138.336805555598</v>
      </c>
      <c r="N6222" s="17">
        <v>46138.3358449074</v>
      </c>
      <c r="O6222" s="5" t="s">
        <v>54</v>
      </c>
      <c r="P6222" s="5" t="s">
        <v>58</v>
      </c>
    </row>
    <row r="6223" spans="8:16" x14ac:dyDescent="0.3">
      <c r="H6223" s="23">
        <v>46138</v>
      </c>
      <c r="I6223" s="5" t="s">
        <v>82</v>
      </c>
      <c r="J6223" s="5" t="s">
        <v>58</v>
      </c>
      <c r="K6223" s="17">
        <v>46138.352083333302</v>
      </c>
      <c r="L6223" s="17">
        <v>46138.354675925897</v>
      </c>
      <c r="M6223" s="17">
        <v>46138.352083333302</v>
      </c>
      <c r="N6223" s="17">
        <v>46138.353113425903</v>
      </c>
      <c r="O6223" s="5" t="s">
        <v>54</v>
      </c>
      <c r="P6223" s="5" t="s">
        <v>58</v>
      </c>
    </row>
    <row r="6224" spans="8:16" x14ac:dyDescent="0.3">
      <c r="H6224" s="23">
        <v>46138</v>
      </c>
      <c r="I6224" s="5" t="s">
        <v>82</v>
      </c>
      <c r="J6224" s="5" t="s">
        <v>58</v>
      </c>
      <c r="K6224" s="17">
        <v>46138.375</v>
      </c>
      <c r="L6224" s="17">
        <v>46138.380138888897</v>
      </c>
      <c r="M6224" s="17">
        <v>46138.374305555597</v>
      </c>
      <c r="N6224" s="17">
        <v>46138.376388888901</v>
      </c>
      <c r="O6224" s="5" t="s">
        <v>54</v>
      </c>
      <c r="P6224" s="5" t="s">
        <v>58</v>
      </c>
    </row>
    <row r="6225" spans="8:16" x14ac:dyDescent="0.3">
      <c r="H6225" s="23">
        <v>46138</v>
      </c>
      <c r="I6225" s="5" t="s">
        <v>83</v>
      </c>
      <c r="J6225" s="5" t="s">
        <v>62</v>
      </c>
      <c r="K6225" s="17">
        <v>46138.791666666701</v>
      </c>
      <c r="L6225" s="17">
        <v>46138.797152777799</v>
      </c>
      <c r="M6225" s="17">
        <v>46138.7902777778</v>
      </c>
      <c r="N6225" s="17">
        <v>46138.795740740701</v>
      </c>
      <c r="O6225" s="5" t="s">
        <v>54</v>
      </c>
      <c r="P6225" s="5" t="s">
        <v>62</v>
      </c>
    </row>
    <row r="6226" spans="8:16" x14ac:dyDescent="0.3">
      <c r="H6226" s="23">
        <v>46138</v>
      </c>
      <c r="I6226" s="5" t="s">
        <v>83</v>
      </c>
      <c r="J6226" s="5" t="s">
        <v>62</v>
      </c>
      <c r="K6226" s="17">
        <v>46138.828472222202</v>
      </c>
      <c r="L6226" s="17">
        <v>46138.836979166699</v>
      </c>
      <c r="M6226" s="17">
        <v>46138.827777777798</v>
      </c>
      <c r="N6226" s="17">
        <v>46138.8359837963</v>
      </c>
      <c r="O6226" s="5" t="s">
        <v>54</v>
      </c>
      <c r="P6226" s="5" t="s">
        <v>62</v>
      </c>
    </row>
    <row r="6227" spans="8:16" x14ac:dyDescent="0.3">
      <c r="H6227" s="23">
        <v>46138</v>
      </c>
      <c r="I6227" s="5" t="s">
        <v>83</v>
      </c>
      <c r="J6227" s="5" t="s">
        <v>62</v>
      </c>
      <c r="K6227" s="17">
        <v>46138.85</v>
      </c>
      <c r="L6227" s="17">
        <v>46138.860532407401</v>
      </c>
      <c r="M6227" s="17">
        <v>46138.849305555603</v>
      </c>
      <c r="N6227" s="17">
        <v>46138.859537037002</v>
      </c>
      <c r="O6227" s="5" t="s">
        <v>54</v>
      </c>
      <c r="P6227" s="5" t="s">
        <v>62</v>
      </c>
    </row>
    <row r="6228" spans="8:16" x14ac:dyDescent="0.3">
      <c r="H6228" s="23">
        <v>46138</v>
      </c>
      <c r="I6228" s="5" t="s">
        <v>84</v>
      </c>
      <c r="J6228" s="5" t="s">
        <v>58</v>
      </c>
      <c r="K6228" s="17">
        <v>46138.228472222203</v>
      </c>
      <c r="L6228" s="17">
        <v>46138.278749999998</v>
      </c>
      <c r="M6228" s="17">
        <v>46138.2277777778</v>
      </c>
      <c r="N6228" s="17">
        <v>46138.2282291667</v>
      </c>
      <c r="O6228" s="5" t="s">
        <v>54</v>
      </c>
      <c r="P6228" s="5" t="s">
        <v>58</v>
      </c>
    </row>
    <row r="6229" spans="8:16" x14ac:dyDescent="0.3">
      <c r="H6229" s="23">
        <v>46138</v>
      </c>
      <c r="I6229" s="5" t="s">
        <v>84</v>
      </c>
      <c r="J6229" s="5" t="s">
        <v>58</v>
      </c>
      <c r="K6229" s="17">
        <v>46138.245833333298</v>
      </c>
      <c r="L6229" s="17">
        <v>46138.294155092597</v>
      </c>
      <c r="M6229" s="17">
        <v>46138.245138888902</v>
      </c>
      <c r="N6229" s="17">
        <v>46138.293796296297</v>
      </c>
      <c r="O6229" s="5" t="s">
        <v>54</v>
      </c>
      <c r="P6229" s="5" t="s">
        <v>58</v>
      </c>
    </row>
    <row r="6230" spans="8:16" x14ac:dyDescent="0.3">
      <c r="H6230" s="23">
        <v>46138</v>
      </c>
      <c r="I6230" s="5" t="s">
        <v>84</v>
      </c>
      <c r="J6230" s="5" t="s">
        <v>58</v>
      </c>
      <c r="K6230" s="17">
        <v>46138.254166666702</v>
      </c>
      <c r="L6230" s="17">
        <v>46138.304861111101</v>
      </c>
      <c r="M6230" s="17">
        <v>46138.253472222197</v>
      </c>
      <c r="N6230" s="17">
        <v>46138.302094907398</v>
      </c>
      <c r="O6230" s="5" t="s">
        <v>54</v>
      </c>
      <c r="P6230" s="5" t="s">
        <v>58</v>
      </c>
    </row>
    <row r="6231" spans="8:16" x14ac:dyDescent="0.3">
      <c r="H6231" s="23">
        <v>46138</v>
      </c>
      <c r="I6231" s="5" t="s">
        <v>84</v>
      </c>
      <c r="J6231" s="5" t="s">
        <v>58</v>
      </c>
      <c r="K6231" s="17">
        <v>46138.2631944444</v>
      </c>
      <c r="L6231" s="17">
        <v>46138.323333333297</v>
      </c>
      <c r="M6231" s="17">
        <v>46138.2631944444</v>
      </c>
      <c r="N6231" s="17">
        <v>46138.315729166701</v>
      </c>
      <c r="O6231" s="5" t="s">
        <v>54</v>
      </c>
      <c r="P6231" s="5" t="s">
        <v>58</v>
      </c>
    </row>
    <row r="6232" spans="8:16" x14ac:dyDescent="0.3">
      <c r="H6232" s="23">
        <v>46138</v>
      </c>
      <c r="I6232" s="5" t="s">
        <v>84</v>
      </c>
      <c r="J6232" s="5" t="s">
        <v>58</v>
      </c>
      <c r="K6232" s="17">
        <v>46138.277777777803</v>
      </c>
      <c r="L6232" s="17">
        <v>46138.3429398148</v>
      </c>
      <c r="M6232" s="17">
        <v>46138.277777777803</v>
      </c>
      <c r="N6232" s="17">
        <v>46138.340219907397</v>
      </c>
      <c r="O6232" s="5" t="s">
        <v>54</v>
      </c>
      <c r="P6232" s="5" t="s">
        <v>58</v>
      </c>
    </row>
    <row r="6233" spans="8:16" x14ac:dyDescent="0.3">
      <c r="H6233" s="23">
        <v>46138</v>
      </c>
      <c r="I6233" s="5" t="s">
        <v>84</v>
      </c>
      <c r="J6233" s="5" t="s">
        <v>58</v>
      </c>
      <c r="K6233" s="17">
        <v>46138.291666666701</v>
      </c>
      <c r="L6233" s="17">
        <v>46138.356608796297</v>
      </c>
      <c r="M6233" s="17">
        <v>46138.290972222203</v>
      </c>
      <c r="N6233" s="17">
        <v>46138.355567129598</v>
      </c>
      <c r="O6233" s="5" t="s">
        <v>54</v>
      </c>
      <c r="P6233" s="5" t="s">
        <v>58</v>
      </c>
    </row>
    <row r="6234" spans="8:16" x14ac:dyDescent="0.3">
      <c r="H6234" s="23">
        <v>46138</v>
      </c>
      <c r="I6234" s="5" t="s">
        <v>85</v>
      </c>
      <c r="J6234" s="5" t="s">
        <v>58</v>
      </c>
      <c r="K6234" s="17">
        <v>46138.811805555597</v>
      </c>
      <c r="L6234" s="17">
        <v>46138.8121875</v>
      </c>
      <c r="M6234" s="17">
        <v>46138.811111111099</v>
      </c>
      <c r="N6234" s="17">
        <v>46138.811296296299</v>
      </c>
      <c r="O6234" s="5" t="s">
        <v>54</v>
      </c>
      <c r="P6234" s="5" t="s">
        <v>58</v>
      </c>
    </row>
    <row r="6235" spans="8:16" x14ac:dyDescent="0.3">
      <c r="H6235" s="23">
        <v>46138</v>
      </c>
      <c r="I6235" s="5" t="s">
        <v>85</v>
      </c>
      <c r="J6235" s="5" t="s">
        <v>58</v>
      </c>
      <c r="K6235" s="17">
        <v>46138.837500000001</v>
      </c>
      <c r="L6235" s="17">
        <v>46138.8381828704</v>
      </c>
      <c r="M6235" s="17">
        <v>46138.836805555598</v>
      </c>
      <c r="N6235" s="17">
        <v>46138.836064814801</v>
      </c>
      <c r="O6235" s="5" t="s">
        <v>54</v>
      </c>
      <c r="P6235" s="5" t="s">
        <v>58</v>
      </c>
    </row>
    <row r="6236" spans="8:16" x14ac:dyDescent="0.3">
      <c r="H6236" s="23">
        <v>46138</v>
      </c>
      <c r="I6236" s="5" t="s">
        <v>85</v>
      </c>
      <c r="J6236" s="5" t="s">
        <v>58</v>
      </c>
      <c r="K6236" s="17">
        <v>46138.875</v>
      </c>
      <c r="L6236" s="17">
        <v>46138.880104166703</v>
      </c>
      <c r="M6236" s="17">
        <v>46138.874305555597</v>
      </c>
      <c r="N6236" s="17">
        <v>46138.877465277801</v>
      </c>
      <c r="O6236" s="5" t="s">
        <v>54</v>
      </c>
      <c r="P6236" s="5" t="s">
        <v>58</v>
      </c>
    </row>
    <row r="6237" spans="8:16" x14ac:dyDescent="0.3">
      <c r="H6237" s="23">
        <v>46138</v>
      </c>
      <c r="I6237" s="5" t="s">
        <v>86</v>
      </c>
      <c r="J6237" s="5" t="s">
        <v>62</v>
      </c>
      <c r="K6237" s="17">
        <v>46138.458333333299</v>
      </c>
      <c r="L6237" s="17">
        <v>46138.464953703697</v>
      </c>
      <c r="M6237" s="17">
        <v>46138.456944444399</v>
      </c>
      <c r="N6237" s="17">
        <v>46138.4600810185</v>
      </c>
      <c r="O6237" s="5" t="s">
        <v>54</v>
      </c>
      <c r="P6237" s="5" t="s">
        <v>62</v>
      </c>
    </row>
    <row r="6238" spans="8:16" x14ac:dyDescent="0.3">
      <c r="H6238" s="23">
        <v>46138</v>
      </c>
      <c r="I6238" s="5" t="s">
        <v>86</v>
      </c>
      <c r="J6238" s="5" t="s">
        <v>62</v>
      </c>
      <c r="K6238" s="17">
        <v>46138.495138888902</v>
      </c>
      <c r="L6238" s="17">
        <v>46138.504618055602</v>
      </c>
      <c r="M6238" s="17">
        <v>46138.494444444397</v>
      </c>
      <c r="N6238" s="17">
        <v>46138.503703703696</v>
      </c>
      <c r="O6238" s="5" t="s">
        <v>54</v>
      </c>
      <c r="P6238" s="5" t="s">
        <v>62</v>
      </c>
    </row>
    <row r="6239" spans="8:16" x14ac:dyDescent="0.3">
      <c r="H6239" s="23">
        <v>46138</v>
      </c>
      <c r="I6239" s="5" t="s">
        <v>86</v>
      </c>
      <c r="J6239" s="5" t="s">
        <v>62</v>
      </c>
      <c r="K6239" s="17">
        <v>46138.516666666699</v>
      </c>
      <c r="L6239" s="17">
        <v>46138.528981481497</v>
      </c>
      <c r="M6239" s="17">
        <v>46138.515972222202</v>
      </c>
      <c r="N6239" s="17">
        <v>46138.528252314798</v>
      </c>
      <c r="O6239" s="5" t="s">
        <v>54</v>
      </c>
      <c r="P6239" s="5" t="s">
        <v>62</v>
      </c>
    </row>
    <row r="6240" spans="8:16" x14ac:dyDescent="0.3">
      <c r="H6240" s="23">
        <v>46138</v>
      </c>
      <c r="I6240" s="5" t="s">
        <v>87</v>
      </c>
      <c r="J6240" s="5" t="s">
        <v>62</v>
      </c>
      <c r="K6240" s="17">
        <v>46138.625</v>
      </c>
      <c r="L6240" s="17">
        <v>46138.631574074097</v>
      </c>
      <c r="M6240" s="17">
        <v>46138.623611111099</v>
      </c>
      <c r="N6240" s="17">
        <v>46138.630497685197</v>
      </c>
      <c r="O6240" s="5" t="s">
        <v>54</v>
      </c>
      <c r="P6240" s="5" t="s">
        <v>62</v>
      </c>
    </row>
    <row r="6241" spans="8:16" x14ac:dyDescent="0.3">
      <c r="H6241" s="23">
        <v>46138</v>
      </c>
      <c r="I6241" s="5" t="s">
        <v>87</v>
      </c>
      <c r="J6241" s="5" t="s">
        <v>62</v>
      </c>
      <c r="K6241" s="17">
        <v>46138.661805555603</v>
      </c>
      <c r="L6241" s="17">
        <v>46138.670937499999</v>
      </c>
      <c r="M6241" s="17">
        <v>46138.661111111098</v>
      </c>
      <c r="N6241" s="17">
        <v>46138.669780092598</v>
      </c>
      <c r="O6241" s="5" t="s">
        <v>54</v>
      </c>
      <c r="P6241" s="5" t="s">
        <v>62</v>
      </c>
    </row>
    <row r="6242" spans="8:16" x14ac:dyDescent="0.3">
      <c r="H6242" s="23">
        <v>46138</v>
      </c>
      <c r="I6242" s="5" t="s">
        <v>87</v>
      </c>
      <c r="J6242" s="5" t="s">
        <v>62</v>
      </c>
      <c r="K6242" s="17">
        <v>46138.683333333298</v>
      </c>
      <c r="L6242" s="17">
        <v>46138.693854166697</v>
      </c>
      <c r="M6242" s="17">
        <v>46138.682638888902</v>
      </c>
      <c r="N6242" s="17">
        <v>46138.693101851903</v>
      </c>
      <c r="O6242" s="5" t="s">
        <v>54</v>
      </c>
      <c r="P6242" s="5" t="s">
        <v>62</v>
      </c>
    </row>
    <row r="6243" spans="8:16" x14ac:dyDescent="0.3">
      <c r="H6243" s="23">
        <v>46138</v>
      </c>
      <c r="I6243" s="5" t="s">
        <v>87</v>
      </c>
      <c r="J6243" s="5" t="s">
        <v>62</v>
      </c>
      <c r="K6243" s="17">
        <v>46138.688888888901</v>
      </c>
      <c r="L6243" s="17">
        <v>46138.7018634259</v>
      </c>
      <c r="M6243" s="17">
        <v>46138.688888888901</v>
      </c>
      <c r="N6243" s="17">
        <v>46138.699490740699</v>
      </c>
      <c r="O6243" s="5" t="s">
        <v>54</v>
      </c>
      <c r="P6243" s="5" t="s">
        <v>62</v>
      </c>
    </row>
    <row r="6244" spans="8:16" x14ac:dyDescent="0.3">
      <c r="H6244" s="23">
        <v>46138</v>
      </c>
      <c r="I6244" s="5" t="s">
        <v>88</v>
      </c>
      <c r="J6244" s="5" t="s">
        <v>58</v>
      </c>
      <c r="K6244" s="17">
        <v>46138.561805555597</v>
      </c>
      <c r="L6244" s="17">
        <v>46138.562986111101</v>
      </c>
      <c r="M6244" s="17">
        <v>46138.561111111099</v>
      </c>
      <c r="N6244" s="17">
        <v>46138.5612847222</v>
      </c>
      <c r="O6244" s="5" t="s">
        <v>54</v>
      </c>
      <c r="P6244" s="5" t="s">
        <v>58</v>
      </c>
    </row>
    <row r="6245" spans="8:16" x14ac:dyDescent="0.3">
      <c r="H6245" s="23">
        <v>46138</v>
      </c>
      <c r="I6245" s="5" t="s">
        <v>88</v>
      </c>
      <c r="J6245" s="5" t="s">
        <v>58</v>
      </c>
      <c r="K6245" s="17">
        <v>46138.587500000001</v>
      </c>
      <c r="L6245" s="17">
        <v>46138.588831018496</v>
      </c>
      <c r="M6245" s="17">
        <v>46138.586805555598</v>
      </c>
      <c r="N6245" s="17">
        <v>46138.5867939815</v>
      </c>
      <c r="O6245" s="5" t="s">
        <v>54</v>
      </c>
      <c r="P6245" s="5" t="s">
        <v>58</v>
      </c>
    </row>
    <row r="6246" spans="8:16" x14ac:dyDescent="0.3">
      <c r="H6246" s="23">
        <v>46138</v>
      </c>
      <c r="I6246" s="5" t="s">
        <v>88</v>
      </c>
      <c r="J6246" s="5" t="s">
        <v>58</v>
      </c>
      <c r="K6246" s="17">
        <v>46138.625</v>
      </c>
      <c r="L6246" s="17">
        <v>46138.630601851903</v>
      </c>
      <c r="M6246" s="17">
        <v>46138.624305555597</v>
      </c>
      <c r="N6246" s="17">
        <v>46138.628171296303</v>
      </c>
      <c r="O6246" s="5" t="s">
        <v>54</v>
      </c>
      <c r="P6246" s="5" t="s">
        <v>58</v>
      </c>
    </row>
    <row r="6247" spans="8:16" x14ac:dyDescent="0.3">
      <c r="H6247" s="23">
        <v>46138</v>
      </c>
      <c r="I6247" s="5" t="s">
        <v>89</v>
      </c>
      <c r="J6247" s="5" t="s">
        <v>58</v>
      </c>
      <c r="K6247" s="17">
        <v>46138.395138888904</v>
      </c>
      <c r="L6247" s="17">
        <v>46138.3979398148</v>
      </c>
      <c r="M6247" s="17">
        <v>46138.394444444399</v>
      </c>
      <c r="N6247" s="17">
        <v>46138.397002314799</v>
      </c>
      <c r="O6247" s="5" t="s">
        <v>54</v>
      </c>
      <c r="P6247" s="5" t="s">
        <v>58</v>
      </c>
    </row>
    <row r="6248" spans="8:16" x14ac:dyDescent="0.3">
      <c r="H6248" s="23">
        <v>46138</v>
      </c>
      <c r="I6248" s="5" t="s">
        <v>89</v>
      </c>
      <c r="J6248" s="5" t="s">
        <v>58</v>
      </c>
      <c r="K6248" s="17">
        <v>46138.420833333301</v>
      </c>
      <c r="L6248" s="17">
        <v>46138.424490740697</v>
      </c>
      <c r="M6248" s="17">
        <v>46138.420138888898</v>
      </c>
      <c r="N6248" s="17">
        <v>46138.423252314802</v>
      </c>
      <c r="O6248" s="5" t="s">
        <v>54</v>
      </c>
      <c r="P6248" s="5" t="s">
        <v>58</v>
      </c>
    </row>
    <row r="6249" spans="8:16" x14ac:dyDescent="0.3">
      <c r="H6249" s="23">
        <v>46138</v>
      </c>
      <c r="I6249" s="5" t="s">
        <v>89</v>
      </c>
      <c r="J6249" s="5" t="s">
        <v>58</v>
      </c>
      <c r="K6249" s="17">
        <v>46138.458333333299</v>
      </c>
      <c r="L6249" s="17">
        <v>46138.466099537</v>
      </c>
      <c r="M6249" s="17">
        <v>46138.457638888904</v>
      </c>
      <c r="N6249" s="17">
        <v>46138.465104166702</v>
      </c>
      <c r="O6249" s="5" t="s">
        <v>54</v>
      </c>
      <c r="P6249" s="5" t="s">
        <v>58</v>
      </c>
    </row>
    <row r="6250" spans="8:16" x14ac:dyDescent="0.3">
      <c r="H6250" s="23">
        <v>46138</v>
      </c>
      <c r="I6250" s="5" t="s">
        <v>90</v>
      </c>
      <c r="J6250" s="5" t="s">
        <v>62</v>
      </c>
      <c r="K6250" s="17">
        <v>46138.875</v>
      </c>
      <c r="L6250" s="17">
        <v>46138.879907407398</v>
      </c>
      <c r="M6250" s="17">
        <v>46138.873611111099</v>
      </c>
      <c r="N6250" s="17">
        <v>46138.878865740699</v>
      </c>
      <c r="O6250" s="5" t="s">
        <v>54</v>
      </c>
      <c r="P6250" s="5" t="s">
        <v>62</v>
      </c>
    </row>
    <row r="6251" spans="8:16" x14ac:dyDescent="0.3">
      <c r="H6251" s="23">
        <v>46138</v>
      </c>
      <c r="I6251" s="5" t="s">
        <v>90</v>
      </c>
      <c r="J6251" s="5" t="s">
        <v>62</v>
      </c>
      <c r="K6251" s="17">
        <v>46138.911805555603</v>
      </c>
      <c r="L6251" s="17">
        <v>46138.920486111099</v>
      </c>
      <c r="M6251" s="17">
        <v>46138.911111111098</v>
      </c>
      <c r="N6251" s="17">
        <v>46138.918703703697</v>
      </c>
      <c r="O6251" s="5" t="s">
        <v>54</v>
      </c>
      <c r="P6251" s="5" t="s">
        <v>62</v>
      </c>
    </row>
    <row r="6252" spans="8:16" x14ac:dyDescent="0.3">
      <c r="H6252" s="23">
        <v>46138</v>
      </c>
      <c r="I6252" s="5" t="s">
        <v>90</v>
      </c>
      <c r="J6252" s="5" t="s">
        <v>62</v>
      </c>
      <c r="K6252" s="17">
        <v>46138.9194444444</v>
      </c>
      <c r="L6252" s="17">
        <v>46138.930173611101</v>
      </c>
      <c r="M6252" s="17">
        <v>46138.918749999997</v>
      </c>
      <c r="N6252" s="17">
        <v>46138.929560185199</v>
      </c>
      <c r="O6252" s="5" t="s">
        <v>54</v>
      </c>
      <c r="P6252" s="5" t="s">
        <v>62</v>
      </c>
    </row>
    <row r="6253" spans="8:16" x14ac:dyDescent="0.3">
      <c r="H6253" s="23">
        <v>46138</v>
      </c>
      <c r="I6253" s="5" t="s">
        <v>90</v>
      </c>
      <c r="J6253" s="5" t="s">
        <v>62</v>
      </c>
      <c r="K6253" s="17">
        <v>46138.934722222199</v>
      </c>
      <c r="L6253" s="17">
        <v>46138.947465277801</v>
      </c>
      <c r="M6253" s="17">
        <v>46138.934027777803</v>
      </c>
      <c r="N6253" s="17">
        <v>46138.946631944404</v>
      </c>
      <c r="O6253" s="5" t="s">
        <v>54</v>
      </c>
      <c r="P6253" s="5" t="s">
        <v>62</v>
      </c>
    </row>
    <row r="6254" spans="8:16" x14ac:dyDescent="0.3">
      <c r="H6254" s="23">
        <v>46139</v>
      </c>
      <c r="I6254" s="5" t="s">
        <v>75</v>
      </c>
      <c r="J6254" s="5" t="s">
        <v>62</v>
      </c>
      <c r="K6254" s="17">
        <v>46139.291666666701</v>
      </c>
      <c r="L6254" s="17">
        <v>46139.294189814798</v>
      </c>
      <c r="M6254" s="17">
        <v>46139.2902777778</v>
      </c>
      <c r="N6254" s="17">
        <v>46139.293483796297</v>
      </c>
      <c r="O6254" s="5" t="s">
        <v>54</v>
      </c>
      <c r="P6254" s="5" t="s">
        <v>62</v>
      </c>
    </row>
    <row r="6255" spans="8:16" x14ac:dyDescent="0.3">
      <c r="H6255" s="23">
        <v>46139</v>
      </c>
      <c r="I6255" s="5" t="s">
        <v>75</v>
      </c>
      <c r="J6255" s="5" t="s">
        <v>62</v>
      </c>
      <c r="K6255" s="17">
        <v>46139.328472222202</v>
      </c>
      <c r="L6255" s="17">
        <v>46139.333888888897</v>
      </c>
      <c r="M6255" s="17">
        <v>46139.327777777798</v>
      </c>
      <c r="N6255" s="17">
        <v>46139.331666666701</v>
      </c>
      <c r="O6255" s="5" t="s">
        <v>54</v>
      </c>
      <c r="P6255" s="5" t="s">
        <v>62</v>
      </c>
    </row>
    <row r="6256" spans="8:16" x14ac:dyDescent="0.3">
      <c r="H6256" s="23">
        <v>46139</v>
      </c>
      <c r="I6256" s="5" t="s">
        <v>75</v>
      </c>
      <c r="J6256" s="5" t="s">
        <v>62</v>
      </c>
      <c r="K6256" s="17">
        <v>46139.35</v>
      </c>
      <c r="L6256" s="17">
        <v>46139.3566319444</v>
      </c>
      <c r="M6256" s="17">
        <v>46139.349305555603</v>
      </c>
      <c r="N6256" s="17">
        <v>46139.355856481503</v>
      </c>
      <c r="O6256" s="5" t="s">
        <v>54</v>
      </c>
      <c r="P6256" s="5" t="s">
        <v>62</v>
      </c>
    </row>
    <row r="6257" spans="8:16" x14ac:dyDescent="0.3">
      <c r="H6257" s="23">
        <v>46139</v>
      </c>
      <c r="I6257" s="5" t="s">
        <v>76</v>
      </c>
      <c r="J6257" s="5" t="s">
        <v>58</v>
      </c>
      <c r="K6257" s="17">
        <v>46139.728472222203</v>
      </c>
      <c r="L6257" s="17">
        <v>46139.728900463</v>
      </c>
      <c r="M6257" s="17">
        <v>46139.7277777778</v>
      </c>
      <c r="N6257" s="17">
        <v>46139.728101851899</v>
      </c>
      <c r="O6257" s="5" t="s">
        <v>54</v>
      </c>
      <c r="P6257" s="5" t="s">
        <v>58</v>
      </c>
    </row>
    <row r="6258" spans="8:16" x14ac:dyDescent="0.3">
      <c r="H6258" s="23">
        <v>46139</v>
      </c>
      <c r="I6258" s="5" t="s">
        <v>76</v>
      </c>
      <c r="J6258" s="5" t="s">
        <v>58</v>
      </c>
      <c r="K6258" s="17">
        <v>46139.754166666702</v>
      </c>
      <c r="L6258" s="17">
        <v>46139.754537036999</v>
      </c>
      <c r="M6258" s="17">
        <v>46139.753472222197</v>
      </c>
      <c r="N6258" s="17">
        <v>46139.7511689815</v>
      </c>
      <c r="O6258" s="5" t="s">
        <v>54</v>
      </c>
      <c r="P6258" s="5" t="s">
        <v>58</v>
      </c>
    </row>
    <row r="6259" spans="8:16" x14ac:dyDescent="0.3">
      <c r="H6259" s="23">
        <v>46139</v>
      </c>
      <c r="I6259" s="5" t="s">
        <v>76</v>
      </c>
      <c r="J6259" s="5" t="s">
        <v>58</v>
      </c>
      <c r="K6259" s="17">
        <v>46139.791666666701</v>
      </c>
      <c r="L6259" s="17">
        <v>46139.794479166703</v>
      </c>
      <c r="M6259" s="17">
        <v>46139.790972222203</v>
      </c>
      <c r="N6259" s="17">
        <v>46139.792187500003</v>
      </c>
      <c r="O6259" s="5" t="s">
        <v>54</v>
      </c>
      <c r="P6259" s="5" t="s">
        <v>58</v>
      </c>
    </row>
    <row r="6260" spans="8:16" x14ac:dyDescent="0.3">
      <c r="H6260" s="23">
        <v>46139</v>
      </c>
      <c r="I6260" s="5" t="s">
        <v>77</v>
      </c>
      <c r="J6260" s="5" t="s">
        <v>63</v>
      </c>
      <c r="K6260" s="17">
        <v>46139.375</v>
      </c>
      <c r="L6260" s="17">
        <v>46139.378020833297</v>
      </c>
      <c r="M6260" s="17">
        <v>46139.373611111099</v>
      </c>
      <c r="N6260" s="17">
        <v>46139.3768865741</v>
      </c>
      <c r="O6260" s="5" t="s">
        <v>54</v>
      </c>
      <c r="P6260" s="5" t="s">
        <v>64</v>
      </c>
    </row>
    <row r="6261" spans="8:16" x14ac:dyDescent="0.3">
      <c r="H6261" s="23">
        <v>46139</v>
      </c>
      <c r="I6261" s="5" t="s">
        <v>77</v>
      </c>
      <c r="J6261" s="5" t="s">
        <v>63</v>
      </c>
      <c r="K6261" s="17">
        <v>46139.411805555603</v>
      </c>
      <c r="L6261" s="17">
        <v>46139.417581018497</v>
      </c>
      <c r="M6261" s="17">
        <v>46139.411111111098</v>
      </c>
      <c r="N6261" s="17">
        <v>46139.415868055599</v>
      </c>
      <c r="O6261" s="5" t="s">
        <v>54</v>
      </c>
      <c r="P6261" s="5" t="s">
        <v>64</v>
      </c>
    </row>
    <row r="6262" spans="8:16" x14ac:dyDescent="0.3">
      <c r="H6262" s="23">
        <v>46139</v>
      </c>
      <c r="I6262" s="5" t="s">
        <v>77</v>
      </c>
      <c r="J6262" s="5" t="s">
        <v>63</v>
      </c>
      <c r="K6262" s="17">
        <v>46139.433333333298</v>
      </c>
      <c r="L6262" s="17">
        <v>46139.440486111103</v>
      </c>
      <c r="M6262" s="17">
        <v>46139.432638888902</v>
      </c>
      <c r="N6262" s="17">
        <v>46139.439687500002</v>
      </c>
      <c r="O6262" s="5" t="s">
        <v>54</v>
      </c>
      <c r="P6262" s="5" t="s">
        <v>64</v>
      </c>
    </row>
    <row r="6263" spans="8:16" x14ac:dyDescent="0.3">
      <c r="H6263" s="23">
        <v>46139</v>
      </c>
      <c r="I6263" s="5" t="s">
        <v>78</v>
      </c>
      <c r="J6263" s="5" t="s">
        <v>58</v>
      </c>
      <c r="K6263" s="17">
        <v>46139.645138888904</v>
      </c>
      <c r="L6263" s="17">
        <v>46139.645914351902</v>
      </c>
      <c r="M6263" s="17">
        <v>46139.644444444399</v>
      </c>
      <c r="N6263" s="17">
        <v>46139.644652777803</v>
      </c>
      <c r="O6263" s="5" t="s">
        <v>54</v>
      </c>
      <c r="P6263" s="5" t="s">
        <v>58</v>
      </c>
    </row>
    <row r="6264" spans="8:16" x14ac:dyDescent="0.3">
      <c r="H6264" s="23">
        <v>46139</v>
      </c>
      <c r="I6264" s="5" t="s">
        <v>78</v>
      </c>
      <c r="J6264" s="5" t="s">
        <v>58</v>
      </c>
      <c r="K6264" s="17">
        <v>46139.670833333301</v>
      </c>
      <c r="L6264" s="17">
        <v>46139.671226851897</v>
      </c>
      <c r="M6264" s="17">
        <v>46139.670138888898</v>
      </c>
      <c r="N6264" s="17">
        <v>46139.669236111098</v>
      </c>
      <c r="O6264" s="5" t="s">
        <v>54</v>
      </c>
      <c r="P6264" s="5" t="s">
        <v>58</v>
      </c>
    </row>
    <row r="6265" spans="8:16" x14ac:dyDescent="0.3">
      <c r="H6265" s="23">
        <v>46139</v>
      </c>
      <c r="I6265" s="5" t="s">
        <v>78</v>
      </c>
      <c r="J6265" s="5" t="s">
        <v>58</v>
      </c>
      <c r="K6265" s="17">
        <v>46139.708333333299</v>
      </c>
      <c r="L6265" s="17">
        <v>46139.711365740703</v>
      </c>
      <c r="M6265" s="17">
        <v>46139.707638888904</v>
      </c>
      <c r="N6265" s="17">
        <v>46139.709340277797</v>
      </c>
      <c r="O6265" s="5" t="s">
        <v>54</v>
      </c>
      <c r="P6265" s="5" t="s">
        <v>58</v>
      </c>
    </row>
    <row r="6266" spans="8:16" x14ac:dyDescent="0.3">
      <c r="H6266" s="23">
        <v>46139</v>
      </c>
      <c r="I6266" s="5" t="s">
        <v>79</v>
      </c>
      <c r="J6266" s="5" t="s">
        <v>62</v>
      </c>
      <c r="K6266" s="17">
        <v>46139.541666666701</v>
      </c>
      <c r="L6266" s="17">
        <v>46139.544189814798</v>
      </c>
      <c r="M6266" s="17">
        <v>46139.5402777778</v>
      </c>
      <c r="N6266" s="17">
        <v>46139.541504629597</v>
      </c>
      <c r="O6266" s="5" t="s">
        <v>54</v>
      </c>
      <c r="P6266" s="5" t="s">
        <v>62</v>
      </c>
    </row>
    <row r="6267" spans="8:16" x14ac:dyDescent="0.3">
      <c r="H6267" s="23">
        <v>46139</v>
      </c>
      <c r="I6267" s="5" t="s">
        <v>79</v>
      </c>
      <c r="J6267" s="5" t="s">
        <v>62</v>
      </c>
      <c r="K6267" s="17">
        <v>46139.578472222202</v>
      </c>
      <c r="L6267" s="17">
        <v>46139.583414351902</v>
      </c>
      <c r="M6267" s="17">
        <v>46139.577777777798</v>
      </c>
      <c r="N6267" s="17">
        <v>46139.582222222198</v>
      </c>
      <c r="O6267" s="5" t="s">
        <v>54</v>
      </c>
      <c r="P6267" s="5" t="s">
        <v>62</v>
      </c>
    </row>
    <row r="6268" spans="8:16" x14ac:dyDescent="0.3">
      <c r="H6268" s="23">
        <v>46139</v>
      </c>
      <c r="I6268" s="5" t="s">
        <v>79</v>
      </c>
      <c r="J6268" s="5" t="s">
        <v>62</v>
      </c>
      <c r="K6268" s="17">
        <v>46139.579861111102</v>
      </c>
      <c r="L6268" s="17">
        <v>46139.587407407402</v>
      </c>
      <c r="M6268" s="17">
        <v>46139.579861111102</v>
      </c>
      <c r="N6268" s="17">
        <v>46139.5847222222</v>
      </c>
      <c r="O6268" s="5" t="s">
        <v>54</v>
      </c>
      <c r="P6268" s="5" t="s">
        <v>62</v>
      </c>
    </row>
    <row r="6269" spans="8:16" x14ac:dyDescent="0.3">
      <c r="H6269" s="23">
        <v>46139</v>
      </c>
      <c r="I6269" s="5" t="s">
        <v>79</v>
      </c>
      <c r="J6269" s="5" t="s">
        <v>62</v>
      </c>
      <c r="K6269" s="17">
        <v>46139.6</v>
      </c>
      <c r="L6269" s="17">
        <v>46139.607835648101</v>
      </c>
      <c r="M6269" s="17">
        <v>46139.599305555603</v>
      </c>
      <c r="N6269" s="17">
        <v>46139.606956018499</v>
      </c>
      <c r="O6269" s="5" t="s">
        <v>54</v>
      </c>
      <c r="P6269" s="5" t="s">
        <v>62</v>
      </c>
    </row>
    <row r="6270" spans="8:16" x14ac:dyDescent="0.3">
      <c r="H6270" s="23">
        <v>46139</v>
      </c>
      <c r="I6270" s="5" t="s">
        <v>80</v>
      </c>
      <c r="J6270" s="5" t="s">
        <v>58</v>
      </c>
      <c r="K6270" s="17">
        <v>46139.478472222203</v>
      </c>
      <c r="L6270" s="17">
        <v>46139.478738425903</v>
      </c>
      <c r="M6270" s="17">
        <v>46139.4777777778</v>
      </c>
      <c r="N6270" s="17">
        <v>46139.477696759299</v>
      </c>
      <c r="O6270" s="5" t="s">
        <v>54</v>
      </c>
      <c r="P6270" s="5" t="s">
        <v>58</v>
      </c>
    </row>
    <row r="6271" spans="8:16" x14ac:dyDescent="0.3">
      <c r="H6271" s="23">
        <v>46139</v>
      </c>
      <c r="I6271" s="5" t="s">
        <v>80</v>
      </c>
      <c r="J6271" s="5" t="s">
        <v>58</v>
      </c>
      <c r="K6271" s="17">
        <v>46139.504166666702</v>
      </c>
      <c r="L6271" s="17">
        <v>46139.504629629599</v>
      </c>
      <c r="M6271" s="17">
        <v>46139.503472222197</v>
      </c>
      <c r="N6271" s="17">
        <v>46139.501597222203</v>
      </c>
      <c r="O6271" s="5" t="s">
        <v>54</v>
      </c>
      <c r="P6271" s="5" t="s">
        <v>58</v>
      </c>
    </row>
    <row r="6272" spans="8:16" x14ac:dyDescent="0.3">
      <c r="H6272" s="23">
        <v>46139</v>
      </c>
      <c r="I6272" s="5" t="s">
        <v>80</v>
      </c>
      <c r="J6272" s="5" t="s">
        <v>58</v>
      </c>
      <c r="K6272" s="17">
        <v>46139.541666666701</v>
      </c>
      <c r="L6272" s="17">
        <v>46139.544722222199</v>
      </c>
      <c r="M6272" s="17">
        <v>46139.540972222203</v>
      </c>
      <c r="N6272" s="17">
        <v>46139.543761574103</v>
      </c>
      <c r="O6272" s="5" t="s">
        <v>54</v>
      </c>
      <c r="P6272" s="5" t="s">
        <v>58</v>
      </c>
    </row>
    <row r="6273" spans="8:16" x14ac:dyDescent="0.3">
      <c r="H6273" s="23">
        <v>46139</v>
      </c>
      <c r="I6273" s="5" t="s">
        <v>81</v>
      </c>
      <c r="J6273" s="5" t="s">
        <v>62</v>
      </c>
      <c r="K6273" s="17">
        <v>46139.708333333299</v>
      </c>
      <c r="L6273" s="17">
        <v>46139.7110763889</v>
      </c>
      <c r="M6273" s="17">
        <v>46139.706944444399</v>
      </c>
      <c r="N6273" s="17">
        <v>46139.710254629601</v>
      </c>
      <c r="O6273" s="5" t="s">
        <v>54</v>
      </c>
      <c r="P6273" s="5" t="s">
        <v>62</v>
      </c>
    </row>
    <row r="6274" spans="8:16" x14ac:dyDescent="0.3">
      <c r="H6274" s="23">
        <v>46139</v>
      </c>
      <c r="I6274" s="5" t="s">
        <v>81</v>
      </c>
      <c r="J6274" s="5" t="s">
        <v>62</v>
      </c>
      <c r="K6274" s="17">
        <v>46139.745138888902</v>
      </c>
      <c r="L6274" s="17">
        <v>46139.750555555598</v>
      </c>
      <c r="M6274" s="17">
        <v>46139.744444444397</v>
      </c>
      <c r="N6274" s="17">
        <v>46139.7491898148</v>
      </c>
      <c r="O6274" s="5" t="s">
        <v>54</v>
      </c>
      <c r="P6274" s="5" t="s">
        <v>62</v>
      </c>
    </row>
    <row r="6275" spans="8:16" x14ac:dyDescent="0.3">
      <c r="H6275" s="23">
        <v>46139</v>
      </c>
      <c r="I6275" s="5" t="s">
        <v>81</v>
      </c>
      <c r="J6275" s="5" t="s">
        <v>62</v>
      </c>
      <c r="K6275" s="17">
        <v>46139.766666666699</v>
      </c>
      <c r="L6275" s="17">
        <v>46139.7727199074</v>
      </c>
      <c r="M6275" s="17">
        <v>46139.765972222202</v>
      </c>
      <c r="N6275" s="17">
        <v>46139.771967592598</v>
      </c>
      <c r="O6275" s="5" t="s">
        <v>54</v>
      </c>
      <c r="P6275" s="5" t="s">
        <v>62</v>
      </c>
    </row>
    <row r="6276" spans="8:16" x14ac:dyDescent="0.3">
      <c r="H6276" s="23">
        <v>46139</v>
      </c>
      <c r="I6276" s="5" t="s">
        <v>82</v>
      </c>
      <c r="J6276" s="5" t="s">
        <v>58</v>
      </c>
      <c r="K6276" s="17">
        <v>46139.311805555597</v>
      </c>
      <c r="L6276" s="17">
        <v>46139.3120949074</v>
      </c>
      <c r="M6276" s="17">
        <v>46139.311111111099</v>
      </c>
      <c r="N6276" s="17">
        <v>46139.311041666697</v>
      </c>
      <c r="O6276" s="5" t="s">
        <v>54</v>
      </c>
      <c r="P6276" s="5" t="s">
        <v>58</v>
      </c>
    </row>
    <row r="6277" spans="8:16" x14ac:dyDescent="0.3">
      <c r="H6277" s="23">
        <v>46139</v>
      </c>
      <c r="I6277" s="5" t="s">
        <v>82</v>
      </c>
      <c r="J6277" s="5" t="s">
        <v>58</v>
      </c>
      <c r="K6277" s="17">
        <v>46139.337500000001</v>
      </c>
      <c r="L6277" s="17">
        <v>46139.337800925903</v>
      </c>
      <c r="M6277" s="17">
        <v>46139.336805555598</v>
      </c>
      <c r="N6277" s="17">
        <v>46139.3354861111</v>
      </c>
      <c r="O6277" s="5" t="s">
        <v>54</v>
      </c>
      <c r="P6277" s="5" t="s">
        <v>58</v>
      </c>
    </row>
    <row r="6278" spans="8:16" x14ac:dyDescent="0.3">
      <c r="H6278" s="23">
        <v>46139</v>
      </c>
      <c r="I6278" s="5" t="s">
        <v>82</v>
      </c>
      <c r="J6278" s="5" t="s">
        <v>58</v>
      </c>
      <c r="K6278" s="17">
        <v>46139.375</v>
      </c>
      <c r="L6278" s="17">
        <v>46139.378368055601</v>
      </c>
      <c r="M6278" s="17">
        <v>46139.374305555597</v>
      </c>
      <c r="N6278" s="17">
        <v>46139.375370370399</v>
      </c>
      <c r="O6278" s="5" t="s">
        <v>54</v>
      </c>
      <c r="P6278" s="5" t="s">
        <v>58</v>
      </c>
    </row>
    <row r="6279" spans="8:16" x14ac:dyDescent="0.3">
      <c r="H6279" s="23">
        <v>46139</v>
      </c>
      <c r="I6279" s="5" t="s">
        <v>83</v>
      </c>
      <c r="J6279" s="5" t="s">
        <v>62</v>
      </c>
      <c r="K6279" s="17">
        <v>46139.791666666701</v>
      </c>
      <c r="L6279" s="17">
        <v>46139.794999999998</v>
      </c>
      <c r="M6279" s="17">
        <v>46139.7902777778</v>
      </c>
      <c r="N6279" s="17">
        <v>46139.794143518498</v>
      </c>
      <c r="O6279" s="5" t="s">
        <v>54</v>
      </c>
      <c r="P6279" s="5" t="s">
        <v>62</v>
      </c>
    </row>
    <row r="6280" spans="8:16" x14ac:dyDescent="0.3">
      <c r="H6280" s="23">
        <v>46139</v>
      </c>
      <c r="I6280" s="5" t="s">
        <v>83</v>
      </c>
      <c r="J6280" s="5" t="s">
        <v>62</v>
      </c>
      <c r="K6280" s="17">
        <v>46139.828472222202</v>
      </c>
      <c r="L6280" s="17">
        <v>46139.833888888897</v>
      </c>
      <c r="M6280" s="17">
        <v>46139.827777777798</v>
      </c>
      <c r="N6280" s="17">
        <v>46139.832928240699</v>
      </c>
      <c r="O6280" s="5" t="s">
        <v>54</v>
      </c>
      <c r="P6280" s="5" t="s">
        <v>62</v>
      </c>
    </row>
    <row r="6281" spans="8:16" x14ac:dyDescent="0.3">
      <c r="H6281" s="23">
        <v>46139</v>
      </c>
      <c r="I6281" s="5" t="s">
        <v>83</v>
      </c>
      <c r="J6281" s="5" t="s">
        <v>62</v>
      </c>
      <c r="K6281" s="17">
        <v>46139.85</v>
      </c>
      <c r="L6281" s="17">
        <v>46139.857997685198</v>
      </c>
      <c r="M6281" s="17">
        <v>46139.849305555603</v>
      </c>
      <c r="N6281" s="17">
        <v>46139.857152777797</v>
      </c>
      <c r="O6281" s="5" t="s">
        <v>54</v>
      </c>
      <c r="P6281" s="5" t="s">
        <v>62</v>
      </c>
    </row>
    <row r="6282" spans="8:16" x14ac:dyDescent="0.3">
      <c r="H6282" s="23">
        <v>46139</v>
      </c>
      <c r="I6282" s="5" t="s">
        <v>84</v>
      </c>
      <c r="J6282" s="5" t="s">
        <v>55</v>
      </c>
      <c r="K6282" s="17">
        <v>46139.228472222203</v>
      </c>
      <c r="L6282" s="17">
        <v>46139.228819444397</v>
      </c>
      <c r="M6282" s="17">
        <v>46139.2277777778</v>
      </c>
      <c r="N6282" s="17">
        <v>46139.227650462999</v>
      </c>
      <c r="O6282" s="5" t="s">
        <v>54</v>
      </c>
      <c r="P6282" s="5" t="s">
        <v>56</v>
      </c>
    </row>
    <row r="6283" spans="8:16" x14ac:dyDescent="0.3">
      <c r="H6283" s="23">
        <v>46139</v>
      </c>
      <c r="I6283" s="5" t="s">
        <v>84</v>
      </c>
      <c r="J6283" s="5" t="s">
        <v>55</v>
      </c>
      <c r="K6283" s="17">
        <v>46139.245833333298</v>
      </c>
      <c r="L6283" s="17">
        <v>46139.246342592603</v>
      </c>
      <c r="M6283" s="17">
        <v>46139.245138888902</v>
      </c>
      <c r="N6283" s="17">
        <v>46139.245810185203</v>
      </c>
      <c r="O6283" s="5" t="s">
        <v>54</v>
      </c>
      <c r="P6283" s="5" t="s">
        <v>56</v>
      </c>
    </row>
    <row r="6284" spans="8:16" x14ac:dyDescent="0.3">
      <c r="H6284" s="23">
        <v>46139</v>
      </c>
      <c r="I6284" s="5" t="s">
        <v>84</v>
      </c>
      <c r="J6284" s="5" t="s">
        <v>55</v>
      </c>
      <c r="K6284" s="17">
        <v>46139.254166666702</v>
      </c>
      <c r="L6284" s="17">
        <v>46139.254618055602</v>
      </c>
      <c r="M6284" s="17">
        <v>46139.253472222197</v>
      </c>
      <c r="N6284" s="17">
        <v>46139.253495370402</v>
      </c>
      <c r="O6284" s="5" t="s">
        <v>54</v>
      </c>
      <c r="P6284" s="5" t="s">
        <v>56</v>
      </c>
    </row>
    <row r="6285" spans="8:16" x14ac:dyDescent="0.3">
      <c r="H6285" s="23">
        <v>46139</v>
      </c>
      <c r="I6285" s="5" t="s">
        <v>84</v>
      </c>
      <c r="J6285" s="5" t="s">
        <v>55</v>
      </c>
      <c r="K6285" s="17">
        <v>46139.291666666701</v>
      </c>
      <c r="L6285" s="17">
        <v>46139.294386574104</v>
      </c>
      <c r="M6285" s="17">
        <v>46139.290972222203</v>
      </c>
      <c r="N6285" s="17">
        <v>46139.2902777778</v>
      </c>
      <c r="O6285" s="5" t="s">
        <v>54</v>
      </c>
      <c r="P6285" s="5" t="s">
        <v>56</v>
      </c>
    </row>
    <row r="6286" spans="8:16" x14ac:dyDescent="0.3">
      <c r="H6286" s="23">
        <v>46139</v>
      </c>
      <c r="I6286" s="5" t="s">
        <v>85</v>
      </c>
      <c r="J6286" s="5" t="s">
        <v>58</v>
      </c>
      <c r="K6286" s="17">
        <v>46139.811805555597</v>
      </c>
      <c r="L6286" s="17">
        <v>46139.814143518503</v>
      </c>
      <c r="M6286" s="17">
        <v>46139.811111111099</v>
      </c>
      <c r="N6286" s="17">
        <v>46139.813287037003</v>
      </c>
      <c r="O6286" s="5" t="s">
        <v>54</v>
      </c>
      <c r="P6286" s="5" t="s">
        <v>58</v>
      </c>
    </row>
    <row r="6287" spans="8:16" x14ac:dyDescent="0.3">
      <c r="H6287" s="23">
        <v>46139</v>
      </c>
      <c r="I6287" s="5" t="s">
        <v>85</v>
      </c>
      <c r="J6287" s="5" t="s">
        <v>58</v>
      </c>
      <c r="K6287" s="17">
        <v>46139.837500000001</v>
      </c>
      <c r="L6287" s="17">
        <v>46139.839641203696</v>
      </c>
      <c r="M6287" s="17">
        <v>46139.836805555598</v>
      </c>
      <c r="N6287" s="17">
        <v>46139.838090277801</v>
      </c>
      <c r="O6287" s="5" t="s">
        <v>54</v>
      </c>
      <c r="P6287" s="5" t="s">
        <v>58</v>
      </c>
    </row>
    <row r="6288" spans="8:16" x14ac:dyDescent="0.3">
      <c r="H6288" s="23">
        <v>46139</v>
      </c>
      <c r="I6288" s="5" t="s">
        <v>85</v>
      </c>
      <c r="J6288" s="5" t="s">
        <v>58</v>
      </c>
      <c r="K6288" s="17">
        <v>46139.875</v>
      </c>
      <c r="L6288" s="17">
        <v>46139.877511574101</v>
      </c>
      <c r="M6288" s="17">
        <v>46139.874305555597</v>
      </c>
      <c r="N6288" s="17">
        <v>46139.876817129603</v>
      </c>
      <c r="O6288" s="5" t="s">
        <v>54</v>
      </c>
      <c r="P6288" s="5" t="s">
        <v>58</v>
      </c>
    </row>
    <row r="6289" spans="8:16" x14ac:dyDescent="0.3">
      <c r="H6289" s="23">
        <v>46139</v>
      </c>
      <c r="I6289" s="5" t="s">
        <v>86</v>
      </c>
      <c r="J6289" s="5" t="s">
        <v>62</v>
      </c>
      <c r="K6289" s="17">
        <v>46139.458333333299</v>
      </c>
      <c r="L6289" s="17">
        <v>46139.4617013889</v>
      </c>
      <c r="M6289" s="17">
        <v>46139.456944444399</v>
      </c>
      <c r="N6289" s="17">
        <v>46139.460312499999</v>
      </c>
      <c r="O6289" s="5" t="s">
        <v>54</v>
      </c>
      <c r="P6289" s="5" t="s">
        <v>62</v>
      </c>
    </row>
    <row r="6290" spans="8:16" x14ac:dyDescent="0.3">
      <c r="H6290" s="23">
        <v>46139</v>
      </c>
      <c r="I6290" s="5" t="s">
        <v>86</v>
      </c>
      <c r="J6290" s="5" t="s">
        <v>62</v>
      </c>
      <c r="K6290" s="17">
        <v>46139.495138888902</v>
      </c>
      <c r="L6290" s="17">
        <v>46139.501956018503</v>
      </c>
      <c r="M6290" s="17">
        <v>46139.494444444397</v>
      </c>
      <c r="N6290" s="17">
        <v>46139.500393518501</v>
      </c>
      <c r="O6290" s="5" t="s">
        <v>54</v>
      </c>
      <c r="P6290" s="5" t="s">
        <v>62</v>
      </c>
    </row>
    <row r="6291" spans="8:16" x14ac:dyDescent="0.3">
      <c r="H6291" s="23">
        <v>46139</v>
      </c>
      <c r="I6291" s="5" t="s">
        <v>86</v>
      </c>
      <c r="J6291" s="5" t="s">
        <v>62</v>
      </c>
      <c r="K6291" s="17">
        <v>46139.516666666699</v>
      </c>
      <c r="L6291" s="17">
        <v>46139.524861111102</v>
      </c>
      <c r="M6291" s="17">
        <v>46139.515972222202</v>
      </c>
      <c r="N6291" s="17">
        <v>46139.524016203701</v>
      </c>
      <c r="O6291" s="5" t="s">
        <v>54</v>
      </c>
      <c r="P6291" s="5" t="s">
        <v>62</v>
      </c>
    </row>
    <row r="6292" spans="8:16" x14ac:dyDescent="0.3">
      <c r="H6292" s="23">
        <v>46139</v>
      </c>
      <c r="I6292" s="5" t="s">
        <v>87</v>
      </c>
      <c r="J6292" s="5" t="s">
        <v>62</v>
      </c>
      <c r="K6292" s="17">
        <v>46139.625</v>
      </c>
      <c r="L6292" s="17">
        <v>46139.628564814797</v>
      </c>
      <c r="M6292" s="17">
        <v>46139.623611111099</v>
      </c>
      <c r="N6292" s="17">
        <v>46139.625787037003</v>
      </c>
      <c r="O6292" s="5" t="s">
        <v>54</v>
      </c>
      <c r="P6292" s="5" t="s">
        <v>62</v>
      </c>
    </row>
    <row r="6293" spans="8:16" x14ac:dyDescent="0.3">
      <c r="H6293" s="23">
        <v>46139</v>
      </c>
      <c r="I6293" s="5" t="s">
        <v>87</v>
      </c>
      <c r="J6293" s="5" t="s">
        <v>62</v>
      </c>
      <c r="K6293" s="17">
        <v>46139.661805555603</v>
      </c>
      <c r="L6293" s="17">
        <v>46139.667731481502</v>
      </c>
      <c r="M6293" s="17">
        <v>46139.661111111098</v>
      </c>
      <c r="N6293" s="17">
        <v>46139.6667592593</v>
      </c>
      <c r="O6293" s="5" t="s">
        <v>54</v>
      </c>
      <c r="P6293" s="5" t="s">
        <v>62</v>
      </c>
    </row>
    <row r="6294" spans="8:16" x14ac:dyDescent="0.3">
      <c r="H6294" s="23">
        <v>46139</v>
      </c>
      <c r="I6294" s="5" t="s">
        <v>87</v>
      </c>
      <c r="J6294" s="5" t="s">
        <v>62</v>
      </c>
      <c r="K6294" s="17">
        <v>46139.683333333298</v>
      </c>
      <c r="L6294" s="17">
        <v>46139.690034722204</v>
      </c>
      <c r="M6294" s="17">
        <v>46139.682638888902</v>
      </c>
      <c r="N6294" s="17">
        <v>46139.689201388901</v>
      </c>
      <c r="O6294" s="5" t="s">
        <v>54</v>
      </c>
      <c r="P6294" s="5" t="s">
        <v>62</v>
      </c>
    </row>
    <row r="6295" spans="8:16" x14ac:dyDescent="0.3">
      <c r="H6295" s="23">
        <v>46139</v>
      </c>
      <c r="I6295" s="5" t="s">
        <v>88</v>
      </c>
      <c r="J6295" s="5" t="s">
        <v>58</v>
      </c>
      <c r="K6295" s="17">
        <v>46139.561805555597</v>
      </c>
      <c r="L6295" s="17">
        <v>46139.562106481499</v>
      </c>
      <c r="M6295" s="17">
        <v>46139.561111111099</v>
      </c>
      <c r="N6295" s="17">
        <v>46139.560844907399</v>
      </c>
      <c r="O6295" s="5" t="s">
        <v>54</v>
      </c>
      <c r="P6295" s="5" t="s">
        <v>58</v>
      </c>
    </row>
    <row r="6296" spans="8:16" x14ac:dyDescent="0.3">
      <c r="H6296" s="23">
        <v>46139</v>
      </c>
      <c r="I6296" s="5" t="s">
        <v>88</v>
      </c>
      <c r="J6296" s="5" t="s">
        <v>58</v>
      </c>
      <c r="K6296" s="17">
        <v>46139.587500000001</v>
      </c>
      <c r="L6296" s="17">
        <v>46139.590717592597</v>
      </c>
      <c r="M6296" s="17">
        <v>46139.586805555598</v>
      </c>
      <c r="N6296" s="17">
        <v>46139.588495370401</v>
      </c>
      <c r="O6296" s="5" t="s">
        <v>54</v>
      </c>
      <c r="P6296" s="5" t="s">
        <v>58</v>
      </c>
    </row>
    <row r="6297" spans="8:16" x14ac:dyDescent="0.3">
      <c r="H6297" s="23">
        <v>46139</v>
      </c>
      <c r="I6297" s="5" t="s">
        <v>88</v>
      </c>
      <c r="J6297" s="5" t="s">
        <v>58</v>
      </c>
      <c r="K6297" s="17">
        <v>46139.625</v>
      </c>
      <c r="L6297" s="17">
        <v>46139.629131944399</v>
      </c>
      <c r="M6297" s="17">
        <v>46139.624305555597</v>
      </c>
      <c r="N6297" s="17">
        <v>46139.628287036998</v>
      </c>
      <c r="O6297" s="5" t="s">
        <v>54</v>
      </c>
      <c r="P6297" s="5" t="s">
        <v>58</v>
      </c>
    </row>
    <row r="6298" spans="8:16" x14ac:dyDescent="0.3">
      <c r="H6298" s="23">
        <v>46139</v>
      </c>
      <c r="I6298" s="5" t="s">
        <v>89</v>
      </c>
      <c r="J6298" s="5" t="s">
        <v>58</v>
      </c>
      <c r="K6298" s="17">
        <v>46139.395138888904</v>
      </c>
      <c r="L6298" s="17">
        <v>46139.3956944444</v>
      </c>
      <c r="M6298" s="17">
        <v>46139.394444444399</v>
      </c>
      <c r="N6298" s="17">
        <v>46139.394513888903</v>
      </c>
      <c r="O6298" s="5" t="s">
        <v>54</v>
      </c>
      <c r="P6298" s="5" t="s">
        <v>58</v>
      </c>
    </row>
    <row r="6299" spans="8:16" x14ac:dyDescent="0.3">
      <c r="H6299" s="23">
        <v>46139</v>
      </c>
      <c r="I6299" s="5" t="s">
        <v>89</v>
      </c>
      <c r="J6299" s="5" t="s">
        <v>58</v>
      </c>
      <c r="K6299" s="17">
        <v>46139.420833333301</v>
      </c>
      <c r="L6299" s="17">
        <v>46139.421041666697</v>
      </c>
      <c r="M6299" s="17">
        <v>46139.420138888898</v>
      </c>
      <c r="N6299" s="17">
        <v>46139.419108796297</v>
      </c>
      <c r="O6299" s="5" t="s">
        <v>54</v>
      </c>
      <c r="P6299" s="5" t="s">
        <v>58</v>
      </c>
    </row>
    <row r="6300" spans="8:16" x14ac:dyDescent="0.3">
      <c r="H6300" s="23">
        <v>46139</v>
      </c>
      <c r="I6300" s="5" t="s">
        <v>89</v>
      </c>
      <c r="J6300" s="5" t="s">
        <v>58</v>
      </c>
      <c r="K6300" s="17">
        <v>46139.458333333299</v>
      </c>
      <c r="L6300" s="17">
        <v>46139.462500000001</v>
      </c>
      <c r="M6300" s="17">
        <v>46139.457638888904</v>
      </c>
      <c r="N6300" s="17">
        <v>46139.4612962963</v>
      </c>
      <c r="O6300" s="5" t="s">
        <v>54</v>
      </c>
      <c r="P6300" s="5" t="s">
        <v>58</v>
      </c>
    </row>
    <row r="6301" spans="8:16" x14ac:dyDescent="0.3">
      <c r="H6301" s="23">
        <v>46139</v>
      </c>
      <c r="I6301" s="5" t="s">
        <v>90</v>
      </c>
      <c r="J6301" s="5" t="s">
        <v>62</v>
      </c>
      <c r="K6301" s="17">
        <v>46139.875</v>
      </c>
      <c r="L6301" s="17">
        <v>46139.877164351798</v>
      </c>
      <c r="M6301" s="17">
        <v>46139.873611111099</v>
      </c>
      <c r="N6301" s="17">
        <v>46139.875416666699</v>
      </c>
      <c r="O6301" s="5" t="s">
        <v>54</v>
      </c>
      <c r="P6301" s="5" t="s">
        <v>62</v>
      </c>
    </row>
    <row r="6302" spans="8:16" x14ac:dyDescent="0.3">
      <c r="H6302" s="23">
        <v>46139</v>
      </c>
      <c r="I6302" s="5" t="s">
        <v>90</v>
      </c>
      <c r="J6302" s="5" t="s">
        <v>62</v>
      </c>
      <c r="K6302" s="17">
        <v>46139.882638888899</v>
      </c>
      <c r="L6302" s="17">
        <v>46139.891111111101</v>
      </c>
      <c r="M6302" s="17">
        <v>46139.882638888899</v>
      </c>
      <c r="N6302" s="17">
        <v>46139.886574074102</v>
      </c>
      <c r="O6302" s="5" t="s">
        <v>54</v>
      </c>
      <c r="P6302" s="5" t="s">
        <v>62</v>
      </c>
    </row>
    <row r="6303" spans="8:16" x14ac:dyDescent="0.3">
      <c r="H6303" s="23">
        <v>46139</v>
      </c>
      <c r="I6303" s="5" t="s">
        <v>90</v>
      </c>
      <c r="J6303" s="5" t="s">
        <v>62</v>
      </c>
      <c r="K6303" s="17">
        <v>46139.911805555603</v>
      </c>
      <c r="L6303" s="17">
        <v>46139.922627314802</v>
      </c>
      <c r="M6303" s="17">
        <v>46139.911111111098</v>
      </c>
      <c r="N6303" s="17">
        <v>46139.921805555598</v>
      </c>
      <c r="O6303" s="5" t="s">
        <v>54</v>
      </c>
      <c r="P6303" s="5" t="s">
        <v>62</v>
      </c>
    </row>
    <row r="6304" spans="8:16" x14ac:dyDescent="0.3">
      <c r="H6304" s="23">
        <v>46139</v>
      </c>
      <c r="I6304" s="5" t="s">
        <v>90</v>
      </c>
      <c r="J6304" s="5" t="s">
        <v>62</v>
      </c>
      <c r="K6304" s="17">
        <v>46139.9194444444</v>
      </c>
      <c r="L6304" s="17">
        <v>46139.930914351899</v>
      </c>
      <c r="M6304" s="17">
        <v>46139.918749999997</v>
      </c>
      <c r="N6304" s="17">
        <v>46139.930393518502</v>
      </c>
      <c r="O6304" s="5" t="s">
        <v>54</v>
      </c>
      <c r="P6304" s="5" t="s">
        <v>62</v>
      </c>
    </row>
    <row r="6305" spans="8:16" x14ac:dyDescent="0.3">
      <c r="H6305" s="23">
        <v>46139</v>
      </c>
      <c r="I6305" s="5" t="s">
        <v>90</v>
      </c>
      <c r="J6305" s="5" t="s">
        <v>62</v>
      </c>
      <c r="K6305" s="17">
        <v>46139.934722222199</v>
      </c>
      <c r="L6305" s="17">
        <v>46139.947754629597</v>
      </c>
      <c r="M6305" s="17">
        <v>46139.934027777803</v>
      </c>
      <c r="N6305" s="17">
        <v>46139.946909722203</v>
      </c>
      <c r="O6305" s="5" t="s">
        <v>54</v>
      </c>
      <c r="P6305" s="5" t="s">
        <v>62</v>
      </c>
    </row>
    <row r="6306" spans="8:16" x14ac:dyDescent="0.3">
      <c r="H6306" s="23">
        <v>46140</v>
      </c>
      <c r="I6306" s="5" t="s">
        <v>75</v>
      </c>
      <c r="J6306" s="5" t="s">
        <v>62</v>
      </c>
      <c r="K6306" s="17">
        <v>46140.291666666701</v>
      </c>
      <c r="L6306" s="17">
        <v>46140.292916666702</v>
      </c>
      <c r="M6306" s="17">
        <v>46140.2902777778</v>
      </c>
      <c r="N6306" s="17">
        <v>46140.291724536997</v>
      </c>
      <c r="O6306" s="5" t="s">
        <v>54</v>
      </c>
      <c r="P6306" s="5" t="s">
        <v>62</v>
      </c>
    </row>
    <row r="6307" spans="8:16" x14ac:dyDescent="0.3">
      <c r="H6307" s="23">
        <v>46140</v>
      </c>
      <c r="I6307" s="5" t="s">
        <v>75</v>
      </c>
      <c r="J6307" s="5" t="s">
        <v>62</v>
      </c>
      <c r="K6307" s="17">
        <v>46140.328472222202</v>
      </c>
      <c r="L6307" s="17">
        <v>46140.333530092597</v>
      </c>
      <c r="M6307" s="17">
        <v>46140.327777777798</v>
      </c>
      <c r="N6307" s="17">
        <v>46140.331400463001</v>
      </c>
      <c r="O6307" s="5" t="s">
        <v>54</v>
      </c>
      <c r="P6307" s="5" t="s">
        <v>62</v>
      </c>
    </row>
    <row r="6308" spans="8:16" x14ac:dyDescent="0.3">
      <c r="H6308" s="23">
        <v>46140</v>
      </c>
      <c r="I6308" s="5" t="s">
        <v>75</v>
      </c>
      <c r="J6308" s="5" t="s">
        <v>62</v>
      </c>
      <c r="K6308" s="17">
        <v>46140.35</v>
      </c>
      <c r="L6308" s="17">
        <v>46140.356851851902</v>
      </c>
      <c r="M6308" s="17">
        <v>46140.349305555603</v>
      </c>
      <c r="N6308" s="17">
        <v>46140.356111111098</v>
      </c>
      <c r="O6308" s="5" t="s">
        <v>54</v>
      </c>
      <c r="P6308" s="5" t="s">
        <v>62</v>
      </c>
    </row>
    <row r="6309" spans="8:16" x14ac:dyDescent="0.3">
      <c r="H6309" s="23">
        <v>46140</v>
      </c>
      <c r="I6309" s="5" t="s">
        <v>76</v>
      </c>
      <c r="J6309" s="5" t="s">
        <v>58</v>
      </c>
      <c r="K6309" s="17">
        <v>46140.728472222203</v>
      </c>
      <c r="L6309" s="17">
        <v>46140.728819444397</v>
      </c>
      <c r="M6309" s="17">
        <v>46140.7277777778</v>
      </c>
      <c r="N6309" s="17">
        <v>46140.728101851899</v>
      </c>
      <c r="O6309" s="5" t="s">
        <v>54</v>
      </c>
      <c r="P6309" s="5" t="s">
        <v>58</v>
      </c>
    </row>
    <row r="6310" spans="8:16" x14ac:dyDescent="0.3">
      <c r="H6310" s="23">
        <v>46140</v>
      </c>
      <c r="I6310" s="5" t="s">
        <v>76</v>
      </c>
      <c r="J6310" s="5" t="s">
        <v>58</v>
      </c>
      <c r="K6310" s="17">
        <v>46140.754166666702</v>
      </c>
      <c r="L6310" s="17">
        <v>46140.758923611102</v>
      </c>
      <c r="M6310" s="17">
        <v>46140.753472222197</v>
      </c>
      <c r="N6310" s="17">
        <v>46140.752013888901</v>
      </c>
      <c r="O6310" s="5" t="s">
        <v>54</v>
      </c>
      <c r="P6310" s="5" t="s">
        <v>58</v>
      </c>
    </row>
    <row r="6311" spans="8:16" x14ac:dyDescent="0.3">
      <c r="H6311" s="23">
        <v>46140</v>
      </c>
      <c r="I6311" s="5" t="s">
        <v>76</v>
      </c>
      <c r="J6311" s="5" t="s">
        <v>58</v>
      </c>
      <c r="K6311" s="17">
        <v>46140.791666666701</v>
      </c>
      <c r="L6311" s="17">
        <v>46140.7993055556</v>
      </c>
      <c r="M6311" s="17">
        <v>46140.790972222203</v>
      </c>
      <c r="N6311" s="17">
        <v>46140.7963773148</v>
      </c>
      <c r="O6311" s="5" t="s">
        <v>54</v>
      </c>
      <c r="P6311" s="5" t="s">
        <v>58</v>
      </c>
    </row>
    <row r="6312" spans="8:16" x14ac:dyDescent="0.3">
      <c r="H6312" s="23">
        <v>46140</v>
      </c>
      <c r="I6312" s="5" t="s">
        <v>76</v>
      </c>
      <c r="J6312" s="5" t="s">
        <v>58</v>
      </c>
      <c r="K6312" s="17">
        <v>46140.8034722222</v>
      </c>
      <c r="L6312" s="17">
        <v>46140.813726851899</v>
      </c>
      <c r="M6312" s="17">
        <v>46140.8034722222</v>
      </c>
      <c r="N6312" s="17">
        <v>46140.812314814801</v>
      </c>
      <c r="O6312" s="5" t="s">
        <v>54</v>
      </c>
      <c r="P6312" s="5" t="s">
        <v>58</v>
      </c>
    </row>
    <row r="6313" spans="8:16" x14ac:dyDescent="0.3">
      <c r="H6313" s="23">
        <v>46140</v>
      </c>
      <c r="I6313" s="5" t="s">
        <v>77</v>
      </c>
      <c r="J6313" s="5" t="s">
        <v>63</v>
      </c>
      <c r="K6313" s="17">
        <v>46140.375</v>
      </c>
      <c r="L6313" s="17">
        <v>46140.386898148201</v>
      </c>
      <c r="M6313" s="17">
        <v>46140.373611111099</v>
      </c>
      <c r="N6313" s="17">
        <v>46140.386203703703</v>
      </c>
      <c r="O6313" s="5" t="s">
        <v>54</v>
      </c>
      <c r="P6313" s="5" t="s">
        <v>64</v>
      </c>
    </row>
    <row r="6314" spans="8:16" x14ac:dyDescent="0.3">
      <c r="H6314" s="23">
        <v>46140</v>
      </c>
      <c r="I6314" s="5" t="s">
        <v>77</v>
      </c>
      <c r="J6314" s="5" t="s">
        <v>63</v>
      </c>
      <c r="K6314" s="17">
        <v>46140.411805555603</v>
      </c>
      <c r="L6314" s="17">
        <v>46140.424965277802</v>
      </c>
      <c r="M6314" s="17">
        <v>46140.411111111098</v>
      </c>
      <c r="N6314" s="17">
        <v>46140.423888888901</v>
      </c>
      <c r="O6314" s="5" t="s">
        <v>54</v>
      </c>
      <c r="P6314" s="5" t="s">
        <v>64</v>
      </c>
    </row>
    <row r="6315" spans="8:16" x14ac:dyDescent="0.3">
      <c r="H6315" s="23">
        <v>46140</v>
      </c>
      <c r="I6315" s="5" t="s">
        <v>77</v>
      </c>
      <c r="J6315" s="5" t="s">
        <v>63</v>
      </c>
      <c r="K6315" s="17">
        <v>46140.433333333298</v>
      </c>
      <c r="L6315" s="17">
        <v>46140.448101851798</v>
      </c>
      <c r="M6315" s="17">
        <v>46140.432638888902</v>
      </c>
      <c r="N6315" s="17">
        <v>46140.447511574101</v>
      </c>
      <c r="O6315" s="5" t="s">
        <v>54</v>
      </c>
      <c r="P6315" s="5" t="s">
        <v>64</v>
      </c>
    </row>
    <row r="6316" spans="8:16" x14ac:dyDescent="0.3">
      <c r="H6316" s="23">
        <v>46140</v>
      </c>
      <c r="I6316" s="5" t="s">
        <v>78</v>
      </c>
      <c r="J6316" s="5" t="s">
        <v>58</v>
      </c>
      <c r="K6316" s="17">
        <v>46140.645138888904</v>
      </c>
      <c r="L6316" s="17">
        <v>46140.645289351902</v>
      </c>
      <c r="M6316" s="17">
        <v>46140.644444444399</v>
      </c>
      <c r="N6316" s="17">
        <v>46140.644386574102</v>
      </c>
      <c r="O6316" s="5" t="s">
        <v>54</v>
      </c>
      <c r="P6316" s="5" t="s">
        <v>58</v>
      </c>
    </row>
    <row r="6317" spans="8:16" x14ac:dyDescent="0.3">
      <c r="H6317" s="23">
        <v>46140</v>
      </c>
      <c r="I6317" s="5" t="s">
        <v>78</v>
      </c>
      <c r="J6317" s="5" t="s">
        <v>58</v>
      </c>
      <c r="K6317" s="17">
        <v>46140.670833333301</v>
      </c>
      <c r="L6317" s="17">
        <v>46140.673483796301</v>
      </c>
      <c r="M6317" s="17">
        <v>46140.670138888898</v>
      </c>
      <c r="N6317" s="17">
        <v>46140.668842592597</v>
      </c>
      <c r="O6317" s="5" t="s">
        <v>54</v>
      </c>
      <c r="P6317" s="5" t="s">
        <v>58</v>
      </c>
    </row>
    <row r="6318" spans="8:16" x14ac:dyDescent="0.3">
      <c r="H6318" s="23">
        <v>46140</v>
      </c>
      <c r="I6318" s="5" t="s">
        <v>78</v>
      </c>
      <c r="J6318" s="5" t="s">
        <v>58</v>
      </c>
      <c r="K6318" s="17">
        <v>46140.708333333299</v>
      </c>
      <c r="L6318" s="17">
        <v>46140.712395833303</v>
      </c>
      <c r="M6318" s="17">
        <v>46140.707638888904</v>
      </c>
      <c r="N6318" s="17">
        <v>46140.711412037002</v>
      </c>
      <c r="O6318" s="5" t="s">
        <v>54</v>
      </c>
      <c r="P6318" s="5" t="s">
        <v>58</v>
      </c>
    </row>
    <row r="6319" spans="8:16" x14ac:dyDescent="0.3">
      <c r="H6319" s="23">
        <v>46140</v>
      </c>
      <c r="I6319" s="5" t="s">
        <v>79</v>
      </c>
      <c r="J6319" s="5" t="s">
        <v>62</v>
      </c>
      <c r="K6319" s="17">
        <v>46140.541666666701</v>
      </c>
      <c r="L6319" s="17">
        <v>46140.545266203699</v>
      </c>
      <c r="M6319" s="17">
        <v>46140.5402777778</v>
      </c>
      <c r="N6319" s="17">
        <v>46140.544525463003</v>
      </c>
      <c r="O6319" s="5" t="s">
        <v>54</v>
      </c>
      <c r="P6319" s="5" t="s">
        <v>62</v>
      </c>
    </row>
    <row r="6320" spans="8:16" x14ac:dyDescent="0.3">
      <c r="H6320" s="23">
        <v>46140</v>
      </c>
      <c r="I6320" s="5" t="s">
        <v>79</v>
      </c>
      <c r="J6320" s="5" t="s">
        <v>62</v>
      </c>
      <c r="K6320" s="17">
        <v>46140.578472222202</v>
      </c>
      <c r="L6320" s="17">
        <v>46140.584652777798</v>
      </c>
      <c r="M6320" s="17">
        <v>46140.577777777798</v>
      </c>
      <c r="N6320" s="17">
        <v>46140.583437499998</v>
      </c>
      <c r="O6320" s="5" t="s">
        <v>54</v>
      </c>
      <c r="P6320" s="5" t="s">
        <v>62</v>
      </c>
    </row>
    <row r="6321" spans="8:16" x14ac:dyDescent="0.3">
      <c r="H6321" s="23">
        <v>46140</v>
      </c>
      <c r="I6321" s="5" t="s">
        <v>79</v>
      </c>
      <c r="J6321" s="5" t="s">
        <v>62</v>
      </c>
      <c r="K6321" s="17">
        <v>46140.579861111102</v>
      </c>
      <c r="L6321" s="17">
        <v>46140.5874189815</v>
      </c>
      <c r="M6321" s="17">
        <v>46140.579861111102</v>
      </c>
      <c r="N6321" s="17">
        <v>46140.585416666698</v>
      </c>
      <c r="O6321" s="5" t="s">
        <v>54</v>
      </c>
      <c r="P6321" s="5" t="s">
        <v>62</v>
      </c>
    </row>
    <row r="6322" spans="8:16" x14ac:dyDescent="0.3">
      <c r="H6322" s="23">
        <v>46140</v>
      </c>
      <c r="I6322" s="5" t="s">
        <v>79</v>
      </c>
      <c r="J6322" s="5" t="s">
        <v>62</v>
      </c>
      <c r="K6322" s="17">
        <v>46140.6</v>
      </c>
      <c r="L6322" s="17">
        <v>46140.6085185185</v>
      </c>
      <c r="M6322" s="17">
        <v>46140.599305555603</v>
      </c>
      <c r="N6322" s="17">
        <v>46140.607604166697</v>
      </c>
      <c r="O6322" s="5" t="s">
        <v>54</v>
      </c>
      <c r="P6322" s="5" t="s">
        <v>62</v>
      </c>
    </row>
    <row r="6323" spans="8:16" x14ac:dyDescent="0.3">
      <c r="H6323" s="23">
        <v>46140</v>
      </c>
      <c r="I6323" s="5" t="s">
        <v>80</v>
      </c>
      <c r="J6323" s="5" t="s">
        <v>58</v>
      </c>
      <c r="K6323" s="17">
        <v>46140.478472222203</v>
      </c>
      <c r="L6323" s="17">
        <v>46140.478726851798</v>
      </c>
      <c r="M6323" s="17">
        <v>46140.4777777778</v>
      </c>
      <c r="N6323" s="17">
        <v>46140.477696759299</v>
      </c>
      <c r="O6323" s="5" t="s">
        <v>54</v>
      </c>
      <c r="P6323" s="5" t="s">
        <v>58</v>
      </c>
    </row>
    <row r="6324" spans="8:16" x14ac:dyDescent="0.3">
      <c r="H6324" s="23">
        <v>46140</v>
      </c>
      <c r="I6324" s="5" t="s">
        <v>80</v>
      </c>
      <c r="J6324" s="5" t="s">
        <v>58</v>
      </c>
      <c r="K6324" s="17">
        <v>46140.504166666702</v>
      </c>
      <c r="L6324" s="17">
        <v>46140.504837963003</v>
      </c>
      <c r="M6324" s="17">
        <v>46140.503472222197</v>
      </c>
      <c r="N6324" s="17">
        <v>46140.5021180556</v>
      </c>
      <c r="O6324" s="5" t="s">
        <v>54</v>
      </c>
      <c r="P6324" s="5" t="s">
        <v>58</v>
      </c>
    </row>
    <row r="6325" spans="8:16" x14ac:dyDescent="0.3">
      <c r="H6325" s="23">
        <v>46140</v>
      </c>
      <c r="I6325" s="5" t="s">
        <v>80</v>
      </c>
      <c r="J6325" s="5" t="s">
        <v>58</v>
      </c>
      <c r="K6325" s="17">
        <v>46140.541666666701</v>
      </c>
      <c r="L6325" s="17">
        <v>46140.545671296299</v>
      </c>
      <c r="M6325" s="17">
        <v>46140.540972222203</v>
      </c>
      <c r="N6325" s="17">
        <v>46140.542453703703</v>
      </c>
      <c r="O6325" s="5" t="s">
        <v>54</v>
      </c>
      <c r="P6325" s="5" t="s">
        <v>58</v>
      </c>
    </row>
    <row r="6326" spans="8:16" x14ac:dyDescent="0.3">
      <c r="H6326" s="23">
        <v>46140</v>
      </c>
      <c r="I6326" s="5" t="s">
        <v>81</v>
      </c>
      <c r="J6326" s="5" t="s">
        <v>62</v>
      </c>
      <c r="K6326" s="17">
        <v>46140.708333333299</v>
      </c>
      <c r="L6326" s="17">
        <v>46140.7118402778</v>
      </c>
      <c r="M6326" s="17">
        <v>46140.706944444399</v>
      </c>
      <c r="N6326" s="17">
        <v>46140.710277777798</v>
      </c>
      <c r="O6326" s="5" t="s">
        <v>54</v>
      </c>
      <c r="P6326" s="5" t="s">
        <v>62</v>
      </c>
    </row>
    <row r="6327" spans="8:16" x14ac:dyDescent="0.3">
      <c r="H6327" s="23">
        <v>46140</v>
      </c>
      <c r="I6327" s="5" t="s">
        <v>81</v>
      </c>
      <c r="J6327" s="5" t="s">
        <v>62</v>
      </c>
      <c r="K6327" s="17">
        <v>46140.745138888902</v>
      </c>
      <c r="L6327" s="17">
        <v>46140.751712963</v>
      </c>
      <c r="M6327" s="17">
        <v>46140.744444444397</v>
      </c>
      <c r="N6327" s="17">
        <v>46140.750254629602</v>
      </c>
      <c r="O6327" s="5" t="s">
        <v>54</v>
      </c>
      <c r="P6327" s="5" t="s">
        <v>62</v>
      </c>
    </row>
    <row r="6328" spans="8:16" x14ac:dyDescent="0.3">
      <c r="H6328" s="23">
        <v>46140</v>
      </c>
      <c r="I6328" s="5" t="s">
        <v>81</v>
      </c>
      <c r="J6328" s="5" t="s">
        <v>62</v>
      </c>
      <c r="K6328" s="17">
        <v>46140.766666666699</v>
      </c>
      <c r="L6328" s="17">
        <v>46140.774097222202</v>
      </c>
      <c r="M6328" s="17">
        <v>46140.765972222202</v>
      </c>
      <c r="N6328" s="17">
        <v>46140.7731712963</v>
      </c>
      <c r="O6328" s="5" t="s">
        <v>54</v>
      </c>
      <c r="P6328" s="5" t="s">
        <v>62</v>
      </c>
    </row>
    <row r="6329" spans="8:16" x14ac:dyDescent="0.3">
      <c r="H6329" s="23">
        <v>46140</v>
      </c>
      <c r="I6329" s="5" t="s">
        <v>82</v>
      </c>
      <c r="J6329" s="5" t="s">
        <v>58</v>
      </c>
      <c r="K6329" s="17">
        <v>46140.311805555597</v>
      </c>
      <c r="L6329" s="17">
        <v>46140.312175925901</v>
      </c>
      <c r="M6329" s="17">
        <v>46140.311111111099</v>
      </c>
      <c r="N6329" s="17">
        <v>46140.311157407399</v>
      </c>
      <c r="O6329" s="5" t="s">
        <v>54</v>
      </c>
      <c r="P6329" s="5" t="s">
        <v>58</v>
      </c>
    </row>
    <row r="6330" spans="8:16" x14ac:dyDescent="0.3">
      <c r="H6330" s="23">
        <v>46140</v>
      </c>
      <c r="I6330" s="5" t="s">
        <v>82</v>
      </c>
      <c r="J6330" s="5" t="s">
        <v>58</v>
      </c>
      <c r="K6330" s="17">
        <v>46140.337500000001</v>
      </c>
      <c r="L6330" s="17">
        <v>46140.337523148097</v>
      </c>
      <c r="M6330" s="17">
        <v>46140.336805555598</v>
      </c>
      <c r="N6330" s="17">
        <v>46140.336111111101</v>
      </c>
      <c r="O6330" s="5" t="s">
        <v>54</v>
      </c>
      <c r="P6330" s="5" t="s">
        <v>58</v>
      </c>
    </row>
    <row r="6331" spans="8:16" x14ac:dyDescent="0.3">
      <c r="H6331" s="23">
        <v>46140</v>
      </c>
      <c r="I6331" s="5" t="s">
        <v>82</v>
      </c>
      <c r="J6331" s="5" t="s">
        <v>58</v>
      </c>
      <c r="K6331" s="17">
        <v>46140.375</v>
      </c>
      <c r="L6331" s="17">
        <v>46140.376250000001</v>
      </c>
      <c r="M6331" s="17">
        <v>46140.374305555597</v>
      </c>
      <c r="N6331" s="17">
        <v>46140.375127314801</v>
      </c>
      <c r="O6331" s="5" t="s">
        <v>54</v>
      </c>
      <c r="P6331" s="5" t="s">
        <v>58</v>
      </c>
    </row>
    <row r="6332" spans="8:16" x14ac:dyDescent="0.3">
      <c r="H6332" s="23">
        <v>46140</v>
      </c>
      <c r="I6332" s="5" t="s">
        <v>82</v>
      </c>
      <c r="J6332" s="5" t="s">
        <v>58</v>
      </c>
      <c r="K6332" s="17">
        <v>46140.379166666702</v>
      </c>
      <c r="L6332" s="17">
        <v>46140.383796296301</v>
      </c>
      <c r="M6332" s="17">
        <v>46140.379166666702</v>
      </c>
      <c r="N6332" s="17">
        <v>46140.381111111099</v>
      </c>
      <c r="O6332" s="5" t="s">
        <v>54</v>
      </c>
      <c r="P6332" s="5" t="s">
        <v>58</v>
      </c>
    </row>
    <row r="6333" spans="8:16" x14ac:dyDescent="0.3">
      <c r="H6333" s="23">
        <v>46140</v>
      </c>
      <c r="I6333" s="5" t="s">
        <v>82</v>
      </c>
      <c r="J6333" s="5" t="s">
        <v>58</v>
      </c>
      <c r="K6333" s="17">
        <v>46140.386805555601</v>
      </c>
      <c r="L6333" s="17">
        <v>46140.393171296302</v>
      </c>
      <c r="M6333" s="17">
        <v>46140.386805555601</v>
      </c>
      <c r="N6333" s="17">
        <v>46140.3921064815</v>
      </c>
      <c r="O6333" s="5" t="s">
        <v>54</v>
      </c>
      <c r="P6333" s="5" t="s">
        <v>58</v>
      </c>
    </row>
    <row r="6334" spans="8:16" x14ac:dyDescent="0.3">
      <c r="H6334" s="23">
        <v>46140</v>
      </c>
      <c r="I6334" s="5" t="s">
        <v>83</v>
      </c>
      <c r="J6334" s="5" t="s">
        <v>62</v>
      </c>
      <c r="K6334" s="17">
        <v>46140.791666666701</v>
      </c>
      <c r="L6334" s="17">
        <v>46140.798622685201</v>
      </c>
      <c r="M6334" s="17">
        <v>46140.7902777778</v>
      </c>
      <c r="N6334" s="17">
        <v>46140.797349537002</v>
      </c>
      <c r="O6334" s="5" t="s">
        <v>54</v>
      </c>
      <c r="P6334" s="5" t="s">
        <v>62</v>
      </c>
    </row>
    <row r="6335" spans="8:16" x14ac:dyDescent="0.3">
      <c r="H6335" s="23">
        <v>46140</v>
      </c>
      <c r="I6335" s="5" t="s">
        <v>83</v>
      </c>
      <c r="J6335" s="5" t="s">
        <v>62</v>
      </c>
      <c r="K6335" s="17">
        <v>46140.828472222202</v>
      </c>
      <c r="L6335" s="17">
        <v>46140.839155092603</v>
      </c>
      <c r="M6335" s="17">
        <v>46140.827777777798</v>
      </c>
      <c r="N6335" s="17">
        <v>46140.837974536997</v>
      </c>
      <c r="O6335" s="5" t="s">
        <v>54</v>
      </c>
      <c r="P6335" s="5" t="s">
        <v>62</v>
      </c>
    </row>
    <row r="6336" spans="8:16" x14ac:dyDescent="0.3">
      <c r="H6336" s="23">
        <v>46140</v>
      </c>
      <c r="I6336" s="5" t="s">
        <v>83</v>
      </c>
      <c r="J6336" s="5" t="s">
        <v>62</v>
      </c>
      <c r="K6336" s="17">
        <v>46140.85</v>
      </c>
      <c r="L6336" s="17">
        <v>46140.862488425897</v>
      </c>
      <c r="M6336" s="17">
        <v>46140.849305555603</v>
      </c>
      <c r="N6336" s="17">
        <v>46140.861793981501</v>
      </c>
      <c r="O6336" s="5" t="s">
        <v>54</v>
      </c>
      <c r="P6336" s="5" t="s">
        <v>62</v>
      </c>
    </row>
    <row r="6337" spans="8:16" x14ac:dyDescent="0.3">
      <c r="H6337" s="23">
        <v>46140</v>
      </c>
      <c r="I6337" s="5" t="s">
        <v>83</v>
      </c>
      <c r="J6337" s="5" t="s">
        <v>62</v>
      </c>
      <c r="K6337" s="17">
        <v>46140.855555555601</v>
      </c>
      <c r="L6337" s="17">
        <v>46140.871238425898</v>
      </c>
      <c r="M6337" s="17">
        <v>46140.855555555601</v>
      </c>
      <c r="N6337" s="17">
        <v>46140.868900463</v>
      </c>
      <c r="O6337" s="5" t="s">
        <v>54</v>
      </c>
      <c r="P6337" s="5" t="s">
        <v>62</v>
      </c>
    </row>
    <row r="6338" spans="8:16" x14ac:dyDescent="0.3">
      <c r="H6338" s="23">
        <v>46140</v>
      </c>
      <c r="I6338" s="5" t="s">
        <v>84</v>
      </c>
      <c r="J6338" s="5" t="s">
        <v>55</v>
      </c>
      <c r="K6338" s="17">
        <v>46140.228472222203</v>
      </c>
      <c r="L6338" s="17">
        <v>46140.229085648098</v>
      </c>
      <c r="M6338" s="17">
        <v>46140.2277777778</v>
      </c>
      <c r="N6338" s="17">
        <v>46140.228217592601</v>
      </c>
      <c r="O6338" s="5" t="s">
        <v>54</v>
      </c>
      <c r="P6338" s="5" t="s">
        <v>56</v>
      </c>
    </row>
    <row r="6339" spans="8:16" x14ac:dyDescent="0.3">
      <c r="H6339" s="23">
        <v>46140</v>
      </c>
      <c r="I6339" s="5" t="s">
        <v>84</v>
      </c>
      <c r="J6339" s="5" t="s">
        <v>55</v>
      </c>
      <c r="K6339" s="17">
        <v>46140.245833333298</v>
      </c>
      <c r="L6339" s="17">
        <v>46140.247175925899</v>
      </c>
      <c r="M6339" s="17">
        <v>46140.245138888902</v>
      </c>
      <c r="N6339" s="17">
        <v>46140.246712963002</v>
      </c>
      <c r="O6339" s="5" t="s">
        <v>54</v>
      </c>
      <c r="P6339" s="5" t="s">
        <v>56</v>
      </c>
    </row>
    <row r="6340" spans="8:16" x14ac:dyDescent="0.3">
      <c r="H6340" s="23">
        <v>46140</v>
      </c>
      <c r="I6340" s="5" t="s">
        <v>84</v>
      </c>
      <c r="J6340" s="5" t="s">
        <v>55</v>
      </c>
      <c r="K6340" s="17">
        <v>46140.254166666702</v>
      </c>
      <c r="L6340" s="17">
        <v>46140.256307870397</v>
      </c>
      <c r="M6340" s="17">
        <v>46140.253472222197</v>
      </c>
      <c r="N6340" s="17">
        <v>46140.254525463002</v>
      </c>
      <c r="O6340" s="5" t="s">
        <v>54</v>
      </c>
      <c r="P6340" s="5" t="s">
        <v>56</v>
      </c>
    </row>
    <row r="6341" spans="8:16" x14ac:dyDescent="0.3">
      <c r="H6341" s="23">
        <v>46140</v>
      </c>
      <c r="I6341" s="5" t="s">
        <v>84</v>
      </c>
      <c r="J6341" s="5" t="s">
        <v>55</v>
      </c>
      <c r="K6341" s="17">
        <v>46140.291666666701</v>
      </c>
      <c r="L6341" s="17">
        <v>46140.293796296297</v>
      </c>
      <c r="M6341" s="17">
        <v>46140.290972222203</v>
      </c>
      <c r="N6341" s="17">
        <v>46140.292673611097</v>
      </c>
      <c r="O6341" s="5" t="s">
        <v>54</v>
      </c>
      <c r="P6341" s="5" t="s">
        <v>56</v>
      </c>
    </row>
    <row r="6342" spans="8:16" x14ac:dyDescent="0.3">
      <c r="H6342" s="23">
        <v>46140</v>
      </c>
      <c r="I6342" s="5" t="s">
        <v>85</v>
      </c>
      <c r="J6342" s="5" t="s">
        <v>58</v>
      </c>
      <c r="K6342" s="17">
        <v>46140.811805555597</v>
      </c>
      <c r="L6342" s="17">
        <v>46140.812754629602</v>
      </c>
      <c r="M6342" s="17">
        <v>46140.811111111099</v>
      </c>
      <c r="N6342" s="17">
        <v>46140.811932870398</v>
      </c>
      <c r="O6342" s="5" t="s">
        <v>54</v>
      </c>
      <c r="P6342" s="5" t="s">
        <v>58</v>
      </c>
    </row>
    <row r="6343" spans="8:16" x14ac:dyDescent="0.3">
      <c r="H6343" s="23">
        <v>46140</v>
      </c>
      <c r="I6343" s="5" t="s">
        <v>85</v>
      </c>
      <c r="J6343" s="5" t="s">
        <v>58</v>
      </c>
      <c r="K6343" s="17">
        <v>46140.837500000001</v>
      </c>
      <c r="L6343" s="17">
        <v>46140.8448263889</v>
      </c>
      <c r="M6343" s="17">
        <v>46140.836805555598</v>
      </c>
      <c r="N6343" s="17">
        <v>46140.835405092599</v>
      </c>
      <c r="O6343" s="5" t="s">
        <v>54</v>
      </c>
      <c r="P6343" s="5" t="s">
        <v>58</v>
      </c>
    </row>
    <row r="6344" spans="8:16" x14ac:dyDescent="0.3">
      <c r="H6344" s="23">
        <v>46140</v>
      </c>
      <c r="I6344" s="5" t="s">
        <v>85</v>
      </c>
      <c r="J6344" s="5" t="s">
        <v>58</v>
      </c>
      <c r="K6344" s="17">
        <v>46140.875</v>
      </c>
      <c r="L6344" s="17">
        <v>46140.883750000001</v>
      </c>
      <c r="M6344" s="17">
        <v>46140.874305555597</v>
      </c>
      <c r="N6344" s="17">
        <v>46140.882928240702</v>
      </c>
      <c r="O6344" s="5" t="s">
        <v>54</v>
      </c>
      <c r="P6344" s="5" t="s">
        <v>58</v>
      </c>
    </row>
    <row r="6345" spans="8:16" x14ac:dyDescent="0.3">
      <c r="H6345" s="23">
        <v>46140</v>
      </c>
      <c r="I6345" s="5" t="s">
        <v>86</v>
      </c>
      <c r="J6345" s="5" t="s">
        <v>62</v>
      </c>
      <c r="K6345" s="17">
        <v>46140.458333333299</v>
      </c>
      <c r="L6345" s="17">
        <v>46140.465763888897</v>
      </c>
      <c r="M6345" s="17">
        <v>46140.456944444399</v>
      </c>
      <c r="N6345" s="17">
        <v>46140.464293981502</v>
      </c>
      <c r="O6345" s="5" t="s">
        <v>54</v>
      </c>
      <c r="P6345" s="5" t="s">
        <v>62</v>
      </c>
    </row>
    <row r="6346" spans="8:16" x14ac:dyDescent="0.3">
      <c r="H6346" s="23">
        <v>46140</v>
      </c>
      <c r="I6346" s="5" t="s">
        <v>86</v>
      </c>
      <c r="J6346" s="5" t="s">
        <v>62</v>
      </c>
      <c r="K6346" s="17">
        <v>46140.495138888902</v>
      </c>
      <c r="L6346" s="17">
        <v>46140.505439814799</v>
      </c>
      <c r="M6346" s="17">
        <v>46140.494444444397</v>
      </c>
      <c r="N6346" s="17">
        <v>46140.504201388903</v>
      </c>
      <c r="O6346" s="5" t="s">
        <v>54</v>
      </c>
      <c r="P6346" s="5" t="s">
        <v>62</v>
      </c>
    </row>
    <row r="6347" spans="8:16" x14ac:dyDescent="0.3">
      <c r="H6347" s="23">
        <v>46140</v>
      </c>
      <c r="I6347" s="5" t="s">
        <v>86</v>
      </c>
      <c r="J6347" s="5" t="s">
        <v>62</v>
      </c>
      <c r="K6347" s="17">
        <v>46140.516666666699</v>
      </c>
      <c r="L6347" s="17">
        <v>46140.529166666704</v>
      </c>
      <c r="M6347" s="17">
        <v>46140.515972222202</v>
      </c>
      <c r="N6347" s="17">
        <v>46140.528252314798</v>
      </c>
      <c r="O6347" s="5" t="s">
        <v>54</v>
      </c>
      <c r="P6347" s="5" t="s">
        <v>62</v>
      </c>
    </row>
    <row r="6348" spans="8:16" x14ac:dyDescent="0.3">
      <c r="H6348" s="23">
        <v>46140</v>
      </c>
      <c r="I6348" s="5" t="s">
        <v>86</v>
      </c>
      <c r="J6348" s="5" t="s">
        <v>62</v>
      </c>
      <c r="K6348" s="17">
        <v>46140.5222222222</v>
      </c>
      <c r="L6348" s="17">
        <v>46140.537071759303</v>
      </c>
      <c r="M6348" s="17">
        <v>46140.5222222222</v>
      </c>
      <c r="N6348" s="17">
        <v>46140.535092592603</v>
      </c>
      <c r="O6348" s="5" t="s">
        <v>54</v>
      </c>
      <c r="P6348" s="5" t="s">
        <v>62</v>
      </c>
    </row>
    <row r="6349" spans="8:16" x14ac:dyDescent="0.3">
      <c r="H6349" s="23">
        <v>46140</v>
      </c>
      <c r="I6349" s="5" t="s">
        <v>87</v>
      </c>
      <c r="J6349" s="5" t="s">
        <v>62</v>
      </c>
      <c r="K6349" s="17">
        <v>46140.625</v>
      </c>
      <c r="L6349" s="17">
        <v>46140.627465277801</v>
      </c>
      <c r="M6349" s="17">
        <v>46140.623611111099</v>
      </c>
      <c r="N6349" s="17">
        <v>46140.625821759299</v>
      </c>
      <c r="O6349" s="5" t="s">
        <v>54</v>
      </c>
      <c r="P6349" s="5" t="s">
        <v>62</v>
      </c>
    </row>
    <row r="6350" spans="8:16" x14ac:dyDescent="0.3">
      <c r="H6350" s="23">
        <v>46140</v>
      </c>
      <c r="I6350" s="5" t="s">
        <v>87</v>
      </c>
      <c r="J6350" s="5" t="s">
        <v>62</v>
      </c>
      <c r="K6350" s="17">
        <v>46140.661805555603</v>
      </c>
      <c r="L6350" s="17">
        <v>46140.666574074101</v>
      </c>
      <c r="M6350" s="17">
        <v>46140.661111111098</v>
      </c>
      <c r="N6350" s="17">
        <v>46140.665532407402</v>
      </c>
      <c r="O6350" s="5" t="s">
        <v>54</v>
      </c>
      <c r="P6350" s="5" t="s">
        <v>62</v>
      </c>
    </row>
    <row r="6351" spans="8:16" x14ac:dyDescent="0.3">
      <c r="H6351" s="23">
        <v>46140</v>
      </c>
      <c r="I6351" s="5" t="s">
        <v>87</v>
      </c>
      <c r="J6351" s="5" t="s">
        <v>62</v>
      </c>
      <c r="K6351" s="17">
        <v>46140.683333333298</v>
      </c>
      <c r="L6351" s="17">
        <v>46140.6889814815</v>
      </c>
      <c r="M6351" s="17">
        <v>46140.682638888902</v>
      </c>
      <c r="N6351" s="17">
        <v>46140.688287037003</v>
      </c>
      <c r="O6351" s="5" t="s">
        <v>54</v>
      </c>
      <c r="P6351" s="5" t="s">
        <v>62</v>
      </c>
    </row>
    <row r="6352" spans="8:16" x14ac:dyDescent="0.3">
      <c r="H6352" s="23">
        <v>46140</v>
      </c>
      <c r="I6352" s="5" t="s">
        <v>88</v>
      </c>
      <c r="J6352" s="5" t="s">
        <v>58</v>
      </c>
      <c r="K6352" s="17">
        <v>46140.561805555597</v>
      </c>
      <c r="L6352" s="17">
        <v>46140.565208333297</v>
      </c>
      <c r="M6352" s="17">
        <v>46140.561111111099</v>
      </c>
      <c r="N6352" s="17">
        <v>46140.564502314803</v>
      </c>
      <c r="O6352" s="5" t="s">
        <v>54</v>
      </c>
      <c r="P6352" s="5" t="s">
        <v>58</v>
      </c>
    </row>
    <row r="6353" spans="8:16" x14ac:dyDescent="0.3">
      <c r="H6353" s="23">
        <v>46140</v>
      </c>
      <c r="I6353" s="5" t="s">
        <v>88</v>
      </c>
      <c r="J6353" s="5" t="s">
        <v>58</v>
      </c>
      <c r="K6353" s="17">
        <v>46140.587500000001</v>
      </c>
      <c r="L6353" s="17">
        <v>46140.589479166701</v>
      </c>
      <c r="M6353" s="17">
        <v>46140.586805555598</v>
      </c>
      <c r="N6353" s="17">
        <v>46140.5886342593</v>
      </c>
      <c r="O6353" s="5" t="s">
        <v>54</v>
      </c>
      <c r="P6353" s="5" t="s">
        <v>58</v>
      </c>
    </row>
    <row r="6354" spans="8:16" x14ac:dyDescent="0.3">
      <c r="H6354" s="23">
        <v>46140</v>
      </c>
      <c r="I6354" s="5" t="s">
        <v>88</v>
      </c>
      <c r="J6354" s="5" t="s">
        <v>58</v>
      </c>
      <c r="K6354" s="17">
        <v>46140.625</v>
      </c>
      <c r="L6354" s="17">
        <v>46140.628483796303</v>
      </c>
      <c r="M6354" s="17">
        <v>46140.624305555597</v>
      </c>
      <c r="N6354" s="17">
        <v>46140.6272453704</v>
      </c>
      <c r="O6354" s="5" t="s">
        <v>54</v>
      </c>
      <c r="P6354" s="5" t="s">
        <v>58</v>
      </c>
    </row>
    <row r="6355" spans="8:16" x14ac:dyDescent="0.3">
      <c r="H6355" s="23">
        <v>46140</v>
      </c>
      <c r="I6355" s="5" t="s">
        <v>89</v>
      </c>
      <c r="J6355" s="5" t="s">
        <v>58</v>
      </c>
      <c r="K6355" s="17">
        <v>46140.395138888904</v>
      </c>
      <c r="L6355" s="17">
        <v>46140.395578703698</v>
      </c>
      <c r="M6355" s="17">
        <v>46140.394444444399</v>
      </c>
      <c r="N6355" s="17">
        <v>46140.394513888903</v>
      </c>
      <c r="O6355" s="5" t="s">
        <v>54</v>
      </c>
      <c r="P6355" s="5" t="s">
        <v>58</v>
      </c>
    </row>
    <row r="6356" spans="8:16" x14ac:dyDescent="0.3">
      <c r="H6356" s="23">
        <v>46140</v>
      </c>
      <c r="I6356" s="5" t="s">
        <v>89</v>
      </c>
      <c r="J6356" s="5" t="s">
        <v>58</v>
      </c>
      <c r="K6356" s="17">
        <v>46140.420833333301</v>
      </c>
      <c r="L6356" s="17">
        <v>46140.424421296302</v>
      </c>
      <c r="M6356" s="17">
        <v>46140.420138888898</v>
      </c>
      <c r="N6356" s="17">
        <v>46140.422719907401</v>
      </c>
      <c r="O6356" s="5" t="s">
        <v>54</v>
      </c>
      <c r="P6356" s="5" t="s">
        <v>58</v>
      </c>
    </row>
    <row r="6357" spans="8:16" x14ac:dyDescent="0.3">
      <c r="H6357" s="23">
        <v>46140</v>
      </c>
      <c r="I6357" s="5" t="s">
        <v>89</v>
      </c>
      <c r="J6357" s="5" t="s">
        <v>58</v>
      </c>
      <c r="K6357" s="17">
        <v>46140.458333333299</v>
      </c>
      <c r="L6357" s="17">
        <v>46140.464918981503</v>
      </c>
      <c r="M6357" s="17">
        <v>46140.457638888904</v>
      </c>
      <c r="N6357" s="17">
        <v>46140.463437500002</v>
      </c>
      <c r="O6357" s="5" t="s">
        <v>54</v>
      </c>
      <c r="P6357" s="5" t="s">
        <v>58</v>
      </c>
    </row>
    <row r="6358" spans="8:16" x14ac:dyDescent="0.3">
      <c r="H6358" s="23">
        <v>46140</v>
      </c>
      <c r="I6358" s="5" t="s">
        <v>90</v>
      </c>
      <c r="J6358" s="5" t="s">
        <v>62</v>
      </c>
      <c r="K6358" s="17">
        <v>46140.875</v>
      </c>
      <c r="L6358" s="17">
        <v>46140.883125</v>
      </c>
      <c r="M6358" s="17">
        <v>46140.873611111099</v>
      </c>
      <c r="N6358" s="17">
        <v>46140.878125000003</v>
      </c>
      <c r="O6358" s="5" t="s">
        <v>54</v>
      </c>
      <c r="P6358" s="5" t="s">
        <v>62</v>
      </c>
    </row>
    <row r="6359" spans="8:16" x14ac:dyDescent="0.3">
      <c r="H6359" s="23">
        <v>46140</v>
      </c>
      <c r="I6359" s="5" t="s">
        <v>90</v>
      </c>
      <c r="J6359" s="5" t="s">
        <v>62</v>
      </c>
      <c r="K6359" s="17">
        <v>46140.911805555603</v>
      </c>
      <c r="L6359" s="17">
        <v>46140.922800925902</v>
      </c>
      <c r="M6359" s="17">
        <v>46140.911111111098</v>
      </c>
      <c r="N6359" s="17">
        <v>46140.9219212963</v>
      </c>
      <c r="O6359" s="5" t="s">
        <v>54</v>
      </c>
      <c r="P6359" s="5" t="s">
        <v>62</v>
      </c>
    </row>
    <row r="6360" spans="8:16" x14ac:dyDescent="0.3">
      <c r="H6360" s="23">
        <v>46140</v>
      </c>
      <c r="I6360" s="5" t="s">
        <v>90</v>
      </c>
      <c r="J6360" s="5" t="s">
        <v>62</v>
      </c>
      <c r="K6360" s="17">
        <v>46140.9194444444</v>
      </c>
      <c r="L6360" s="17">
        <v>46140.9308564815</v>
      </c>
      <c r="M6360" s="17">
        <v>46140.918749999997</v>
      </c>
      <c r="N6360" s="17">
        <v>46140.9304050926</v>
      </c>
      <c r="O6360" s="5" t="s">
        <v>54</v>
      </c>
      <c r="P6360" s="5" t="s">
        <v>62</v>
      </c>
    </row>
    <row r="6361" spans="8:16" x14ac:dyDescent="0.3">
      <c r="H6361" s="23">
        <v>46140</v>
      </c>
      <c r="I6361" s="5" t="s">
        <v>90</v>
      </c>
      <c r="J6361" s="5" t="s">
        <v>62</v>
      </c>
      <c r="K6361" s="17">
        <v>46140.934722222199</v>
      </c>
      <c r="L6361" s="17">
        <v>46140.947569444397</v>
      </c>
      <c r="M6361" s="17">
        <v>46140.934027777803</v>
      </c>
      <c r="N6361" s="17">
        <v>46140.946805555599</v>
      </c>
      <c r="O6361" s="5" t="s">
        <v>54</v>
      </c>
      <c r="P6361" s="5" t="s">
        <v>62</v>
      </c>
    </row>
    <row r="6362" spans="8:16" x14ac:dyDescent="0.3">
      <c r="H6362" s="23">
        <v>46141</v>
      </c>
      <c r="I6362" s="5" t="s">
        <v>75</v>
      </c>
      <c r="J6362" s="5" t="s">
        <v>62</v>
      </c>
      <c r="K6362" s="17">
        <v>46141.291666666701</v>
      </c>
      <c r="L6362" s="17">
        <v>46141.294502314799</v>
      </c>
      <c r="M6362" s="17">
        <v>46141.2902777778</v>
      </c>
      <c r="N6362" s="17">
        <v>46141.291284722203</v>
      </c>
      <c r="O6362" s="5" t="s">
        <v>54</v>
      </c>
      <c r="P6362" s="5" t="s">
        <v>62</v>
      </c>
    </row>
    <row r="6363" spans="8:16" x14ac:dyDescent="0.3">
      <c r="H6363" s="23">
        <v>46141</v>
      </c>
      <c r="I6363" s="5" t="s">
        <v>75</v>
      </c>
      <c r="J6363" s="5" t="s">
        <v>62</v>
      </c>
      <c r="K6363" s="17">
        <v>46141.328472222202</v>
      </c>
      <c r="L6363" s="17">
        <v>46141.333935185197</v>
      </c>
      <c r="M6363" s="17">
        <v>46141.327777777798</v>
      </c>
      <c r="N6363" s="17">
        <v>46141.331863425898</v>
      </c>
      <c r="O6363" s="5" t="s">
        <v>54</v>
      </c>
      <c r="P6363" s="5" t="s">
        <v>62</v>
      </c>
    </row>
    <row r="6364" spans="8:16" x14ac:dyDescent="0.3">
      <c r="H6364" s="23">
        <v>46141</v>
      </c>
      <c r="I6364" s="5" t="s">
        <v>75</v>
      </c>
      <c r="J6364" s="5" t="s">
        <v>62</v>
      </c>
      <c r="K6364" s="17">
        <v>46141.35</v>
      </c>
      <c r="L6364" s="17">
        <v>46141.356643518498</v>
      </c>
      <c r="M6364" s="17">
        <v>46141.349305555603</v>
      </c>
      <c r="N6364" s="17">
        <v>46141.355914351901</v>
      </c>
      <c r="O6364" s="5" t="s">
        <v>54</v>
      </c>
      <c r="P6364" s="5" t="s">
        <v>62</v>
      </c>
    </row>
    <row r="6365" spans="8:16" x14ac:dyDescent="0.3">
      <c r="H6365" s="23">
        <v>46141</v>
      </c>
      <c r="I6365" s="5" t="s">
        <v>76</v>
      </c>
      <c r="J6365" s="5" t="s">
        <v>58</v>
      </c>
      <c r="K6365" s="17">
        <v>46141.728472222203</v>
      </c>
      <c r="L6365" s="17">
        <v>46141.729282407403</v>
      </c>
      <c r="M6365" s="17">
        <v>46141.7277777778</v>
      </c>
      <c r="N6365" s="17">
        <v>46141.728414351899</v>
      </c>
      <c r="O6365" s="5" t="s">
        <v>54</v>
      </c>
      <c r="P6365" s="5" t="s">
        <v>58</v>
      </c>
    </row>
    <row r="6366" spans="8:16" x14ac:dyDescent="0.3">
      <c r="H6366" s="23">
        <v>46141</v>
      </c>
      <c r="I6366" s="5" t="s">
        <v>76</v>
      </c>
      <c r="J6366" s="5" t="s">
        <v>58</v>
      </c>
      <c r="K6366" s="17">
        <v>46141.754166666702</v>
      </c>
      <c r="L6366" s="17">
        <v>46141.755034722199</v>
      </c>
      <c r="M6366" s="17">
        <v>46141.753472222197</v>
      </c>
      <c r="N6366" s="17">
        <v>46141.752870370401</v>
      </c>
      <c r="O6366" s="5" t="s">
        <v>54</v>
      </c>
      <c r="P6366" s="5" t="s">
        <v>58</v>
      </c>
    </row>
    <row r="6367" spans="8:16" x14ac:dyDescent="0.3">
      <c r="H6367" s="23">
        <v>46141</v>
      </c>
      <c r="I6367" s="5" t="s">
        <v>76</v>
      </c>
      <c r="J6367" s="5" t="s">
        <v>58</v>
      </c>
      <c r="K6367" s="17">
        <v>46141.791666666701</v>
      </c>
      <c r="L6367" s="17">
        <v>46141.795729166697</v>
      </c>
      <c r="M6367" s="17">
        <v>46141.790972222203</v>
      </c>
      <c r="N6367" s="17">
        <v>46141.792094907403</v>
      </c>
      <c r="O6367" s="5" t="s">
        <v>54</v>
      </c>
      <c r="P6367" s="5" t="s">
        <v>58</v>
      </c>
    </row>
    <row r="6368" spans="8:16" x14ac:dyDescent="0.3">
      <c r="H6368" s="23">
        <v>46141</v>
      </c>
      <c r="I6368" s="5" t="s">
        <v>77</v>
      </c>
      <c r="J6368" s="5" t="s">
        <v>63</v>
      </c>
      <c r="K6368" s="17">
        <v>46141.375</v>
      </c>
      <c r="L6368" s="17">
        <v>46141.3806944444</v>
      </c>
      <c r="M6368" s="17">
        <v>46141.373611111099</v>
      </c>
      <c r="N6368" s="17">
        <v>46141.379305555602</v>
      </c>
      <c r="O6368" s="5" t="s">
        <v>54</v>
      </c>
      <c r="P6368" s="5" t="s">
        <v>64</v>
      </c>
    </row>
    <row r="6369" spans="8:16" x14ac:dyDescent="0.3">
      <c r="H6369" s="23">
        <v>46141</v>
      </c>
      <c r="I6369" s="5" t="s">
        <v>77</v>
      </c>
      <c r="J6369" s="5" t="s">
        <v>63</v>
      </c>
      <c r="K6369" s="17">
        <v>46141.411805555603</v>
      </c>
      <c r="L6369" s="17">
        <v>46141.421030092599</v>
      </c>
      <c r="M6369" s="17">
        <v>46141.411111111098</v>
      </c>
      <c r="N6369" s="17">
        <v>46141.419305555602</v>
      </c>
      <c r="O6369" s="5" t="s">
        <v>54</v>
      </c>
      <c r="P6369" s="5" t="s">
        <v>64</v>
      </c>
    </row>
    <row r="6370" spans="8:16" x14ac:dyDescent="0.3">
      <c r="H6370" s="23">
        <v>46141</v>
      </c>
      <c r="I6370" s="5" t="s">
        <v>77</v>
      </c>
      <c r="J6370" s="5" t="s">
        <v>63</v>
      </c>
      <c r="K6370" s="17">
        <v>46141.433333333298</v>
      </c>
      <c r="L6370" s="17">
        <v>46141.444849537002</v>
      </c>
      <c r="M6370" s="17">
        <v>46141.432638888902</v>
      </c>
      <c r="N6370" s="17">
        <v>46141.444201388898</v>
      </c>
      <c r="O6370" s="5" t="s">
        <v>54</v>
      </c>
      <c r="P6370" s="5" t="s">
        <v>64</v>
      </c>
    </row>
    <row r="6371" spans="8:16" x14ac:dyDescent="0.3">
      <c r="H6371" s="23">
        <v>46141</v>
      </c>
      <c r="I6371" s="5" t="s">
        <v>77</v>
      </c>
      <c r="J6371" s="5" t="s">
        <v>63</v>
      </c>
      <c r="K6371" s="17">
        <v>46141.438888888901</v>
      </c>
      <c r="L6371" s="17">
        <v>46141.453993055598</v>
      </c>
      <c r="M6371" s="17">
        <v>46141.438888888901</v>
      </c>
      <c r="N6371" s="17">
        <v>46141.451967592599</v>
      </c>
      <c r="O6371" s="5" t="s">
        <v>54</v>
      </c>
      <c r="P6371" s="5" t="s">
        <v>64</v>
      </c>
    </row>
    <row r="6372" spans="8:16" x14ac:dyDescent="0.3">
      <c r="H6372" s="23">
        <v>46141</v>
      </c>
      <c r="I6372" s="5" t="s">
        <v>78</v>
      </c>
      <c r="J6372" s="5" t="s">
        <v>58</v>
      </c>
      <c r="K6372" s="17">
        <v>46141.645138888904</v>
      </c>
      <c r="L6372" s="17">
        <v>46141.645509259302</v>
      </c>
      <c r="M6372" s="17">
        <v>46141.644444444399</v>
      </c>
      <c r="N6372" s="17">
        <v>46141.644259259301</v>
      </c>
      <c r="O6372" s="5" t="s">
        <v>54</v>
      </c>
      <c r="P6372" s="5" t="s">
        <v>58</v>
      </c>
    </row>
    <row r="6373" spans="8:16" x14ac:dyDescent="0.3">
      <c r="H6373" s="23">
        <v>46141</v>
      </c>
      <c r="I6373" s="5" t="s">
        <v>78</v>
      </c>
      <c r="J6373" s="5" t="s">
        <v>58</v>
      </c>
      <c r="K6373" s="17">
        <v>46141.65</v>
      </c>
      <c r="L6373" s="17">
        <v>46141.659131944398</v>
      </c>
      <c r="M6373" s="17">
        <v>46141.65</v>
      </c>
      <c r="N6373" s="17">
        <v>46141.657361111102</v>
      </c>
      <c r="O6373" s="5" t="s">
        <v>54</v>
      </c>
      <c r="P6373" s="5" t="s">
        <v>58</v>
      </c>
    </row>
    <row r="6374" spans="8:16" x14ac:dyDescent="0.3">
      <c r="H6374" s="23">
        <v>46141</v>
      </c>
      <c r="I6374" s="5" t="s">
        <v>78</v>
      </c>
      <c r="J6374" s="5" t="s">
        <v>58</v>
      </c>
      <c r="K6374" s="17">
        <v>46141.657638888901</v>
      </c>
      <c r="L6374" s="17">
        <v>46141.667986111097</v>
      </c>
      <c r="M6374" s="17">
        <v>46141.657638888901</v>
      </c>
      <c r="N6374" s="17">
        <v>46141.667175925897</v>
      </c>
      <c r="O6374" s="5" t="s">
        <v>54</v>
      </c>
      <c r="P6374" s="5" t="s">
        <v>58</v>
      </c>
    </row>
    <row r="6375" spans="8:16" x14ac:dyDescent="0.3">
      <c r="H6375" s="23">
        <v>46141</v>
      </c>
      <c r="I6375" s="5" t="s">
        <v>78</v>
      </c>
      <c r="J6375" s="5" t="s">
        <v>58</v>
      </c>
      <c r="K6375" s="17">
        <v>46141.670833333301</v>
      </c>
      <c r="L6375" s="17">
        <v>46141.677581018499</v>
      </c>
      <c r="M6375" s="17">
        <v>46141.670138888898</v>
      </c>
      <c r="N6375" s="17">
        <v>46141.676655092597</v>
      </c>
      <c r="O6375" s="5" t="s">
        <v>54</v>
      </c>
      <c r="P6375" s="5" t="s">
        <v>58</v>
      </c>
    </row>
    <row r="6376" spans="8:16" x14ac:dyDescent="0.3">
      <c r="H6376" s="23">
        <v>46141</v>
      </c>
      <c r="I6376" s="5" t="s">
        <v>78</v>
      </c>
      <c r="J6376" s="5" t="s">
        <v>58</v>
      </c>
      <c r="K6376" s="17">
        <v>46141.708333333299</v>
      </c>
      <c r="L6376" s="17">
        <v>46141.716481481497</v>
      </c>
      <c r="M6376" s="17">
        <v>46141.707638888904</v>
      </c>
      <c r="N6376" s="17">
        <v>46141.713865740698</v>
      </c>
      <c r="O6376" s="5" t="s">
        <v>54</v>
      </c>
      <c r="P6376" s="5" t="s">
        <v>58</v>
      </c>
    </row>
    <row r="6377" spans="8:16" x14ac:dyDescent="0.3">
      <c r="H6377" s="23">
        <v>46141</v>
      </c>
      <c r="I6377" s="5" t="s">
        <v>78</v>
      </c>
      <c r="J6377" s="5" t="s">
        <v>58</v>
      </c>
      <c r="K6377" s="17">
        <v>46141.717361111099</v>
      </c>
      <c r="L6377" s="17">
        <v>46141.728263888901</v>
      </c>
      <c r="M6377" s="17">
        <v>46141.717361111099</v>
      </c>
      <c r="N6377" s="17">
        <v>46141.726412037002</v>
      </c>
      <c r="O6377" s="5" t="s">
        <v>54</v>
      </c>
      <c r="P6377" s="5" t="s">
        <v>58</v>
      </c>
    </row>
    <row r="6378" spans="8:16" x14ac:dyDescent="0.3">
      <c r="H6378" s="23">
        <v>46141</v>
      </c>
      <c r="I6378" s="5" t="s">
        <v>79</v>
      </c>
      <c r="J6378" s="5" t="s">
        <v>62</v>
      </c>
      <c r="K6378" s="17">
        <v>46141.541666666701</v>
      </c>
      <c r="L6378" s="17">
        <v>46141.544502314799</v>
      </c>
      <c r="M6378" s="17">
        <v>46141.5402777778</v>
      </c>
      <c r="N6378" s="17">
        <v>46141.542870370402</v>
      </c>
      <c r="O6378" s="5" t="s">
        <v>54</v>
      </c>
      <c r="P6378" s="5" t="s">
        <v>62</v>
      </c>
    </row>
    <row r="6379" spans="8:16" x14ac:dyDescent="0.3">
      <c r="H6379" s="23">
        <v>46141</v>
      </c>
      <c r="I6379" s="5" t="s">
        <v>79</v>
      </c>
      <c r="J6379" s="5" t="s">
        <v>62</v>
      </c>
      <c r="K6379" s="17">
        <v>46141.578472222202</v>
      </c>
      <c r="L6379" s="17">
        <v>46141.584236111099</v>
      </c>
      <c r="M6379" s="17">
        <v>46141.577777777798</v>
      </c>
      <c r="N6379" s="17">
        <v>46141.583171296297</v>
      </c>
      <c r="O6379" s="5" t="s">
        <v>54</v>
      </c>
      <c r="P6379" s="5" t="s">
        <v>62</v>
      </c>
    </row>
    <row r="6380" spans="8:16" x14ac:dyDescent="0.3">
      <c r="H6380" s="23">
        <v>46141</v>
      </c>
      <c r="I6380" s="5" t="s">
        <v>79</v>
      </c>
      <c r="J6380" s="5" t="s">
        <v>62</v>
      </c>
      <c r="K6380" s="17">
        <v>46141.579861111102</v>
      </c>
      <c r="L6380" s="17">
        <v>46141.587037037003</v>
      </c>
      <c r="M6380" s="17">
        <v>46141.579861111102</v>
      </c>
      <c r="N6380" s="17">
        <v>46141.585416666698</v>
      </c>
      <c r="O6380" s="5" t="s">
        <v>54</v>
      </c>
      <c r="P6380" s="5" t="s">
        <v>62</v>
      </c>
    </row>
    <row r="6381" spans="8:16" x14ac:dyDescent="0.3">
      <c r="H6381" s="23">
        <v>46141</v>
      </c>
      <c r="I6381" s="5" t="s">
        <v>79</v>
      </c>
      <c r="J6381" s="5" t="s">
        <v>62</v>
      </c>
      <c r="K6381" s="17">
        <v>46141.599999999999</v>
      </c>
      <c r="L6381" s="17">
        <v>46141.608553240701</v>
      </c>
      <c r="M6381" s="17">
        <v>46141.599305555603</v>
      </c>
      <c r="N6381" s="17">
        <v>46141.607835648101</v>
      </c>
      <c r="O6381" s="5" t="s">
        <v>54</v>
      </c>
      <c r="P6381" s="5" t="s">
        <v>62</v>
      </c>
    </row>
    <row r="6382" spans="8:16" x14ac:dyDescent="0.3">
      <c r="H6382" s="23">
        <v>46141</v>
      </c>
      <c r="I6382" s="5" t="s">
        <v>80</v>
      </c>
      <c r="J6382" s="5" t="s">
        <v>58</v>
      </c>
      <c r="K6382" s="17">
        <v>46141.478472222203</v>
      </c>
      <c r="L6382" s="17">
        <v>46141.480706018498</v>
      </c>
      <c r="M6382" s="17">
        <v>46141.4777777778</v>
      </c>
      <c r="N6382" s="17">
        <v>46141.479745370401</v>
      </c>
      <c r="O6382" s="5" t="s">
        <v>54</v>
      </c>
      <c r="P6382" s="5" t="s">
        <v>58</v>
      </c>
    </row>
    <row r="6383" spans="8:16" x14ac:dyDescent="0.3">
      <c r="H6383" s="23">
        <v>46141</v>
      </c>
      <c r="I6383" s="5" t="s">
        <v>80</v>
      </c>
      <c r="J6383" s="5" t="s">
        <v>58</v>
      </c>
      <c r="K6383" s="17">
        <v>46141.504166666702</v>
      </c>
      <c r="L6383" s="17">
        <v>46141.506134259304</v>
      </c>
      <c r="M6383" s="17">
        <v>46141.503472222197</v>
      </c>
      <c r="N6383" s="17">
        <v>46141.504143518498</v>
      </c>
      <c r="O6383" s="5" t="s">
        <v>54</v>
      </c>
      <c r="P6383" s="5" t="s">
        <v>58</v>
      </c>
    </row>
    <row r="6384" spans="8:16" x14ac:dyDescent="0.3">
      <c r="H6384" s="23">
        <v>46141</v>
      </c>
      <c r="I6384" s="5" t="s">
        <v>80</v>
      </c>
      <c r="J6384" s="5" t="s">
        <v>58</v>
      </c>
      <c r="K6384" s="17">
        <v>46141.541666666701</v>
      </c>
      <c r="L6384" s="17">
        <v>46141.545324074097</v>
      </c>
      <c r="M6384" s="17">
        <v>46141.540972222203</v>
      </c>
      <c r="N6384" s="17">
        <v>46141.543854166703</v>
      </c>
      <c r="O6384" s="5" t="s">
        <v>54</v>
      </c>
      <c r="P6384" s="5" t="s">
        <v>58</v>
      </c>
    </row>
    <row r="6385" spans="8:16" x14ac:dyDescent="0.3">
      <c r="H6385" s="23">
        <v>46141</v>
      </c>
      <c r="I6385" s="5" t="s">
        <v>81</v>
      </c>
      <c r="J6385" s="5" t="s">
        <v>62</v>
      </c>
      <c r="K6385" s="17">
        <v>46141.708333333299</v>
      </c>
      <c r="L6385" s="17">
        <v>46141.716331018499</v>
      </c>
      <c r="M6385" s="17">
        <v>46141.706944444399</v>
      </c>
      <c r="N6385" s="17">
        <v>46141.715138888903</v>
      </c>
      <c r="O6385" s="5" t="s">
        <v>54</v>
      </c>
      <c r="P6385" s="5" t="s">
        <v>62</v>
      </c>
    </row>
    <row r="6386" spans="8:16" x14ac:dyDescent="0.3">
      <c r="H6386" s="23">
        <v>46141</v>
      </c>
      <c r="I6386" s="5" t="s">
        <v>81</v>
      </c>
      <c r="J6386" s="5" t="s">
        <v>62</v>
      </c>
      <c r="K6386" s="17">
        <v>46141.745138888902</v>
      </c>
      <c r="L6386" s="17">
        <v>46141.755763888897</v>
      </c>
      <c r="M6386" s="17">
        <v>46141.744444444397</v>
      </c>
      <c r="N6386" s="17">
        <v>46141.754456018498</v>
      </c>
      <c r="O6386" s="5" t="s">
        <v>54</v>
      </c>
      <c r="P6386" s="5" t="s">
        <v>62</v>
      </c>
    </row>
    <row r="6387" spans="8:16" x14ac:dyDescent="0.3">
      <c r="H6387" s="23">
        <v>46141</v>
      </c>
      <c r="I6387" s="5" t="s">
        <v>81</v>
      </c>
      <c r="J6387" s="5" t="s">
        <v>62</v>
      </c>
      <c r="K6387" s="17">
        <v>46141.766666666699</v>
      </c>
      <c r="L6387" s="17">
        <v>46141.778136574103</v>
      </c>
      <c r="M6387" s="17">
        <v>46141.765972222202</v>
      </c>
      <c r="N6387" s="17">
        <v>46141.777106481502</v>
      </c>
      <c r="O6387" s="5" t="s">
        <v>54</v>
      </c>
      <c r="P6387" s="5" t="s">
        <v>62</v>
      </c>
    </row>
    <row r="6388" spans="8:16" x14ac:dyDescent="0.3">
      <c r="H6388" s="23">
        <v>46141</v>
      </c>
      <c r="I6388" s="5" t="s">
        <v>81</v>
      </c>
      <c r="J6388" s="5" t="s">
        <v>62</v>
      </c>
      <c r="K6388" s="17">
        <v>46141.7722222222</v>
      </c>
      <c r="L6388" s="17">
        <v>46141.786226851902</v>
      </c>
      <c r="M6388" s="17">
        <v>46141.7722222222</v>
      </c>
      <c r="N6388" s="17">
        <v>46141.784189814804</v>
      </c>
      <c r="O6388" s="5" t="s">
        <v>54</v>
      </c>
      <c r="P6388" s="5" t="s">
        <v>62</v>
      </c>
    </row>
    <row r="6389" spans="8:16" x14ac:dyDescent="0.3">
      <c r="H6389" s="23">
        <v>46141</v>
      </c>
      <c r="I6389" s="5" t="s">
        <v>82</v>
      </c>
      <c r="J6389" s="5" t="s">
        <v>58</v>
      </c>
      <c r="K6389" s="17">
        <v>46141.311805555597</v>
      </c>
      <c r="L6389" s="17">
        <v>46141.312210648102</v>
      </c>
      <c r="M6389" s="17">
        <v>46141.311111111099</v>
      </c>
      <c r="N6389" s="17">
        <v>46141.310717592598</v>
      </c>
      <c r="O6389" s="5" t="s">
        <v>54</v>
      </c>
      <c r="P6389" s="5" t="s">
        <v>58</v>
      </c>
    </row>
    <row r="6390" spans="8:16" x14ac:dyDescent="0.3">
      <c r="H6390" s="23">
        <v>46141</v>
      </c>
      <c r="I6390" s="5" t="s">
        <v>82</v>
      </c>
      <c r="J6390" s="5" t="s">
        <v>58</v>
      </c>
      <c r="K6390" s="17">
        <v>46141.337500000001</v>
      </c>
      <c r="L6390" s="17">
        <v>46141.337812500002</v>
      </c>
      <c r="M6390" s="17">
        <v>46141.336805555598</v>
      </c>
      <c r="N6390" s="17">
        <v>46141.335613425901</v>
      </c>
      <c r="O6390" s="5" t="s">
        <v>54</v>
      </c>
      <c r="P6390" s="5" t="s">
        <v>58</v>
      </c>
    </row>
    <row r="6391" spans="8:16" x14ac:dyDescent="0.3">
      <c r="H6391" s="23">
        <v>46141</v>
      </c>
      <c r="I6391" s="5" t="s">
        <v>82</v>
      </c>
      <c r="J6391" s="5" t="s">
        <v>58</v>
      </c>
      <c r="K6391" s="17">
        <v>46141.375</v>
      </c>
      <c r="L6391" s="17">
        <v>46141.379745370403</v>
      </c>
      <c r="M6391" s="17">
        <v>46141.374305555597</v>
      </c>
      <c r="N6391" s="17">
        <v>46141.378043981502</v>
      </c>
      <c r="O6391" s="5" t="s">
        <v>54</v>
      </c>
      <c r="P6391" s="5" t="s">
        <v>58</v>
      </c>
    </row>
    <row r="6392" spans="8:16" x14ac:dyDescent="0.3">
      <c r="H6392" s="23">
        <v>46141</v>
      </c>
      <c r="I6392" s="5" t="s">
        <v>83</v>
      </c>
      <c r="J6392" s="5" t="s">
        <v>62</v>
      </c>
      <c r="K6392" s="17">
        <v>46141.791666666701</v>
      </c>
      <c r="L6392" s="17">
        <v>46141.795486111099</v>
      </c>
      <c r="M6392" s="17">
        <v>46141.7902777778</v>
      </c>
      <c r="N6392" s="17">
        <v>46141.794537037</v>
      </c>
      <c r="O6392" s="5" t="s">
        <v>54</v>
      </c>
      <c r="P6392" s="5" t="s">
        <v>62</v>
      </c>
    </row>
    <row r="6393" spans="8:16" x14ac:dyDescent="0.3">
      <c r="H6393" s="23">
        <v>46141</v>
      </c>
      <c r="I6393" s="5" t="s">
        <v>83</v>
      </c>
      <c r="J6393" s="5" t="s">
        <v>62</v>
      </c>
      <c r="K6393" s="17">
        <v>46141.828472222202</v>
      </c>
      <c r="L6393" s="17">
        <v>46141.834236111099</v>
      </c>
      <c r="M6393" s="17">
        <v>46141.827777777798</v>
      </c>
      <c r="N6393" s="17">
        <v>46141.833391203698</v>
      </c>
      <c r="O6393" s="5" t="s">
        <v>54</v>
      </c>
      <c r="P6393" s="5" t="s">
        <v>62</v>
      </c>
    </row>
    <row r="6394" spans="8:16" x14ac:dyDescent="0.3">
      <c r="H6394" s="23">
        <v>46141</v>
      </c>
      <c r="I6394" s="5" t="s">
        <v>83</v>
      </c>
      <c r="J6394" s="5" t="s">
        <v>62</v>
      </c>
      <c r="K6394" s="17">
        <v>46141.85</v>
      </c>
      <c r="L6394" s="17">
        <v>46141.855902777803</v>
      </c>
      <c r="M6394" s="17">
        <v>46141.849305555603</v>
      </c>
      <c r="N6394" s="17">
        <v>46141.855243055601</v>
      </c>
      <c r="O6394" s="5" t="s">
        <v>54</v>
      </c>
      <c r="P6394" s="5" t="s">
        <v>62</v>
      </c>
    </row>
    <row r="6395" spans="8:16" x14ac:dyDescent="0.3">
      <c r="H6395" s="23">
        <v>46141</v>
      </c>
      <c r="I6395" s="5" t="s">
        <v>84</v>
      </c>
      <c r="J6395" s="5" t="s">
        <v>55</v>
      </c>
      <c r="K6395" s="17">
        <v>46141.228472222203</v>
      </c>
      <c r="L6395" s="17">
        <v>46141.228969907403</v>
      </c>
      <c r="M6395" s="17">
        <v>46141.2277777778</v>
      </c>
      <c r="N6395" s="17">
        <v>46141.228067129603</v>
      </c>
      <c r="O6395" s="5" t="s">
        <v>54</v>
      </c>
      <c r="P6395" s="5" t="s">
        <v>56</v>
      </c>
    </row>
    <row r="6396" spans="8:16" x14ac:dyDescent="0.3">
      <c r="H6396" s="23">
        <v>46141</v>
      </c>
      <c r="I6396" s="5" t="s">
        <v>84</v>
      </c>
      <c r="J6396" s="5" t="s">
        <v>55</v>
      </c>
      <c r="K6396" s="17">
        <v>46141.245833333298</v>
      </c>
      <c r="L6396" s="17">
        <v>46141.246076388903</v>
      </c>
      <c r="M6396" s="17">
        <v>46141.245138888902</v>
      </c>
      <c r="N6396" s="17">
        <v>46141.244756944398</v>
      </c>
      <c r="O6396" s="5" t="s">
        <v>54</v>
      </c>
      <c r="P6396" s="5" t="s">
        <v>56</v>
      </c>
    </row>
    <row r="6397" spans="8:16" x14ac:dyDescent="0.3">
      <c r="H6397" s="23">
        <v>46141</v>
      </c>
      <c r="I6397" s="5" t="s">
        <v>84</v>
      </c>
      <c r="J6397" s="5" t="s">
        <v>55</v>
      </c>
      <c r="K6397" s="17">
        <v>46141.254166666702</v>
      </c>
      <c r="L6397" s="17">
        <v>46141.255057870403</v>
      </c>
      <c r="M6397" s="17">
        <v>46141.253472222197</v>
      </c>
      <c r="N6397" s="17">
        <v>46141.253981481503</v>
      </c>
      <c r="O6397" s="5" t="s">
        <v>54</v>
      </c>
      <c r="P6397" s="5" t="s">
        <v>56</v>
      </c>
    </row>
    <row r="6398" spans="8:16" x14ac:dyDescent="0.3">
      <c r="H6398" s="23">
        <v>46141</v>
      </c>
      <c r="I6398" s="5" t="s">
        <v>84</v>
      </c>
      <c r="J6398" s="5" t="s">
        <v>55</v>
      </c>
      <c r="K6398" s="17">
        <v>46141.291666666701</v>
      </c>
      <c r="L6398" s="17">
        <v>46141.295219907399</v>
      </c>
      <c r="M6398" s="17">
        <v>46141.290972222203</v>
      </c>
      <c r="N6398" s="17">
        <v>46141.294189814798</v>
      </c>
      <c r="O6398" s="5" t="s">
        <v>54</v>
      </c>
      <c r="P6398" s="5" t="s">
        <v>56</v>
      </c>
    </row>
    <row r="6399" spans="8:16" x14ac:dyDescent="0.3">
      <c r="H6399" s="23">
        <v>46141</v>
      </c>
      <c r="I6399" s="5" t="s">
        <v>85</v>
      </c>
      <c r="J6399" s="5" t="s">
        <v>58</v>
      </c>
      <c r="K6399" s="17">
        <v>46141.811805555597</v>
      </c>
      <c r="L6399" s="17">
        <v>46141.812222222201</v>
      </c>
      <c r="M6399" s="17">
        <v>46141.811111111099</v>
      </c>
      <c r="N6399" s="17">
        <v>46141.811307870397</v>
      </c>
      <c r="O6399" s="5" t="s">
        <v>54</v>
      </c>
      <c r="P6399" s="5" t="s">
        <v>58</v>
      </c>
    </row>
    <row r="6400" spans="8:16" x14ac:dyDescent="0.3">
      <c r="H6400" s="23">
        <v>46141</v>
      </c>
      <c r="I6400" s="5" t="s">
        <v>85</v>
      </c>
      <c r="J6400" s="5" t="s">
        <v>58</v>
      </c>
      <c r="K6400" s="17">
        <v>46141.837500000001</v>
      </c>
      <c r="L6400" s="17">
        <v>46141.837719907402</v>
      </c>
      <c r="M6400" s="17">
        <v>46141.836805555598</v>
      </c>
      <c r="N6400" s="17">
        <v>46141.835543981499</v>
      </c>
      <c r="O6400" s="5" t="s">
        <v>54</v>
      </c>
      <c r="P6400" s="5" t="s">
        <v>58</v>
      </c>
    </row>
    <row r="6401" spans="8:16" x14ac:dyDescent="0.3">
      <c r="H6401" s="23">
        <v>46141</v>
      </c>
      <c r="I6401" s="5" t="s">
        <v>85</v>
      </c>
      <c r="J6401" s="5" t="s">
        <v>58</v>
      </c>
      <c r="K6401" s="17">
        <v>46141.875</v>
      </c>
      <c r="L6401" s="17">
        <v>46141.878113425897</v>
      </c>
      <c r="M6401" s="17">
        <v>46141.874305555597</v>
      </c>
      <c r="N6401" s="17">
        <v>46141.8745486111</v>
      </c>
      <c r="O6401" s="5" t="s">
        <v>54</v>
      </c>
      <c r="P6401" s="5" t="s">
        <v>58</v>
      </c>
    </row>
    <row r="6402" spans="8:16" x14ac:dyDescent="0.3">
      <c r="H6402" s="23">
        <v>46141</v>
      </c>
      <c r="I6402" s="5" t="s">
        <v>86</v>
      </c>
      <c r="J6402" s="5" t="s">
        <v>62</v>
      </c>
      <c r="K6402" s="17">
        <v>46141.458333333299</v>
      </c>
      <c r="L6402" s="17">
        <v>46141.463101851798</v>
      </c>
      <c r="M6402" s="17">
        <v>46141.456944444399</v>
      </c>
      <c r="N6402" s="17">
        <v>46141.4609375</v>
      </c>
      <c r="O6402" s="5" t="s">
        <v>54</v>
      </c>
      <c r="P6402" s="5" t="s">
        <v>62</v>
      </c>
    </row>
    <row r="6403" spans="8:16" x14ac:dyDescent="0.3">
      <c r="H6403" s="23">
        <v>46141</v>
      </c>
      <c r="I6403" s="5" t="s">
        <v>86</v>
      </c>
      <c r="J6403" s="5" t="s">
        <v>62</v>
      </c>
      <c r="K6403" s="17">
        <v>46141.495138888902</v>
      </c>
      <c r="L6403" s="17">
        <v>46141.503136574102</v>
      </c>
      <c r="M6403" s="17">
        <v>46141.494444444397</v>
      </c>
      <c r="N6403" s="17">
        <v>46141.502152777801</v>
      </c>
      <c r="O6403" s="5" t="s">
        <v>54</v>
      </c>
      <c r="P6403" s="5" t="s">
        <v>62</v>
      </c>
    </row>
    <row r="6404" spans="8:16" x14ac:dyDescent="0.3">
      <c r="H6404" s="23">
        <v>46141</v>
      </c>
      <c r="I6404" s="5" t="s">
        <v>86</v>
      </c>
      <c r="J6404" s="5" t="s">
        <v>62</v>
      </c>
      <c r="K6404" s="17">
        <v>46141.516666666699</v>
      </c>
      <c r="L6404" s="17">
        <v>46141.525810185201</v>
      </c>
      <c r="M6404" s="17">
        <v>46141.515972222202</v>
      </c>
      <c r="N6404" s="17">
        <v>46141.525000000001</v>
      </c>
      <c r="O6404" s="5" t="s">
        <v>54</v>
      </c>
      <c r="P6404" s="5" t="s">
        <v>62</v>
      </c>
    </row>
    <row r="6405" spans="8:16" x14ac:dyDescent="0.3">
      <c r="H6405" s="23">
        <v>46141</v>
      </c>
      <c r="I6405" s="5" t="s">
        <v>87</v>
      </c>
      <c r="J6405" s="5" t="s">
        <v>62</v>
      </c>
      <c r="K6405" s="17">
        <v>46141.625</v>
      </c>
      <c r="L6405" s="17">
        <v>46141.628460648099</v>
      </c>
      <c r="M6405" s="17">
        <v>46141.623611111099</v>
      </c>
      <c r="N6405" s="17">
        <v>46141.627175925903</v>
      </c>
      <c r="O6405" s="5" t="s">
        <v>54</v>
      </c>
      <c r="P6405" s="5" t="s">
        <v>62</v>
      </c>
    </row>
    <row r="6406" spans="8:16" x14ac:dyDescent="0.3">
      <c r="H6406" s="23">
        <v>46141</v>
      </c>
      <c r="I6406" s="5" t="s">
        <v>87</v>
      </c>
      <c r="J6406" s="5" t="s">
        <v>62</v>
      </c>
      <c r="K6406" s="17">
        <v>46141.661805555603</v>
      </c>
      <c r="L6406" s="17">
        <v>46141.667997685203</v>
      </c>
      <c r="M6406" s="17">
        <v>46141.661111111098</v>
      </c>
      <c r="N6406" s="17">
        <v>46141.666782407403</v>
      </c>
      <c r="O6406" s="5" t="s">
        <v>54</v>
      </c>
      <c r="P6406" s="5" t="s">
        <v>62</v>
      </c>
    </row>
    <row r="6407" spans="8:16" x14ac:dyDescent="0.3">
      <c r="H6407" s="23">
        <v>46141</v>
      </c>
      <c r="I6407" s="5" t="s">
        <v>87</v>
      </c>
      <c r="J6407" s="5" t="s">
        <v>62</v>
      </c>
      <c r="K6407" s="17">
        <v>46141.6652777778</v>
      </c>
      <c r="L6407" s="17">
        <v>46141.674247685201</v>
      </c>
      <c r="M6407" s="17">
        <v>46141.6652777778</v>
      </c>
      <c r="N6407" s="17">
        <v>46141.6724189815</v>
      </c>
      <c r="O6407" s="5" t="s">
        <v>54</v>
      </c>
      <c r="P6407" s="5" t="s">
        <v>62</v>
      </c>
    </row>
    <row r="6408" spans="8:16" x14ac:dyDescent="0.3">
      <c r="H6408" s="23">
        <v>46141</v>
      </c>
      <c r="I6408" s="5" t="s">
        <v>87</v>
      </c>
      <c r="J6408" s="5" t="s">
        <v>62</v>
      </c>
      <c r="K6408" s="17">
        <v>46141.683333333298</v>
      </c>
      <c r="L6408" s="17">
        <v>46141.692395833299</v>
      </c>
      <c r="M6408" s="17">
        <v>46141.682638888902</v>
      </c>
      <c r="N6408" s="17">
        <v>46141.691643518498</v>
      </c>
      <c r="O6408" s="5" t="s">
        <v>54</v>
      </c>
      <c r="P6408" s="5" t="s">
        <v>62</v>
      </c>
    </row>
    <row r="6409" spans="8:16" x14ac:dyDescent="0.3">
      <c r="H6409" s="23">
        <v>46141</v>
      </c>
      <c r="I6409" s="5" t="s">
        <v>88</v>
      </c>
      <c r="J6409" s="5" t="s">
        <v>58</v>
      </c>
      <c r="K6409" s="17">
        <v>46141.561805555597</v>
      </c>
      <c r="L6409" s="17">
        <v>46141.566145833298</v>
      </c>
      <c r="M6409" s="17">
        <v>46141.561111111099</v>
      </c>
      <c r="N6409" s="17">
        <v>46141.563368055598</v>
      </c>
      <c r="O6409" s="5" t="s">
        <v>54</v>
      </c>
      <c r="P6409" s="5" t="s">
        <v>58</v>
      </c>
    </row>
    <row r="6410" spans="8:16" x14ac:dyDescent="0.3">
      <c r="H6410" s="23">
        <v>46141</v>
      </c>
      <c r="I6410" s="5" t="s">
        <v>88</v>
      </c>
      <c r="J6410" s="5" t="s">
        <v>58</v>
      </c>
      <c r="K6410" s="17">
        <v>46141.587500000001</v>
      </c>
      <c r="L6410" s="17">
        <v>46141.589942129598</v>
      </c>
      <c r="M6410" s="17">
        <v>46141.586805555598</v>
      </c>
      <c r="N6410" s="17">
        <v>46141.588981481502</v>
      </c>
      <c r="O6410" s="5" t="s">
        <v>54</v>
      </c>
      <c r="P6410" s="5" t="s">
        <v>58</v>
      </c>
    </row>
    <row r="6411" spans="8:16" x14ac:dyDescent="0.3">
      <c r="H6411" s="23">
        <v>46141</v>
      </c>
      <c r="I6411" s="5" t="s">
        <v>88</v>
      </c>
      <c r="J6411" s="5" t="s">
        <v>58</v>
      </c>
      <c r="K6411" s="17">
        <v>46141.625</v>
      </c>
      <c r="L6411" s="17">
        <v>46141.628738425898</v>
      </c>
      <c r="M6411" s="17">
        <v>46141.624305555597</v>
      </c>
      <c r="N6411" s="17">
        <v>46141.626678240696</v>
      </c>
      <c r="O6411" s="5" t="s">
        <v>54</v>
      </c>
      <c r="P6411" s="5" t="s">
        <v>58</v>
      </c>
    </row>
    <row r="6412" spans="8:16" x14ac:dyDescent="0.3">
      <c r="H6412" s="23">
        <v>46141</v>
      </c>
      <c r="I6412" s="5" t="s">
        <v>89</v>
      </c>
      <c r="J6412" s="5" t="s">
        <v>58</v>
      </c>
      <c r="K6412" s="17">
        <v>46141.395138888904</v>
      </c>
      <c r="L6412" s="17">
        <v>46141.397025462997</v>
      </c>
      <c r="M6412" s="17">
        <v>46141.394444444399</v>
      </c>
      <c r="N6412" s="17">
        <v>46141.395416666703</v>
      </c>
      <c r="O6412" s="5" t="s">
        <v>54</v>
      </c>
      <c r="P6412" s="5" t="s">
        <v>58</v>
      </c>
    </row>
    <row r="6413" spans="8:16" x14ac:dyDescent="0.3">
      <c r="H6413" s="23">
        <v>46141</v>
      </c>
      <c r="I6413" s="5" t="s">
        <v>89</v>
      </c>
      <c r="J6413" s="5" t="s">
        <v>58</v>
      </c>
      <c r="K6413" s="17">
        <v>46141.420833333301</v>
      </c>
      <c r="L6413" s="17">
        <v>46141.421446759297</v>
      </c>
      <c r="M6413" s="17">
        <v>46141.420138888898</v>
      </c>
      <c r="N6413" s="17">
        <v>46141.4202083333</v>
      </c>
      <c r="O6413" s="5" t="s">
        <v>54</v>
      </c>
      <c r="P6413" s="5" t="s">
        <v>58</v>
      </c>
    </row>
    <row r="6414" spans="8:16" x14ac:dyDescent="0.3">
      <c r="H6414" s="23">
        <v>46141</v>
      </c>
      <c r="I6414" s="5" t="s">
        <v>89</v>
      </c>
      <c r="J6414" s="5" t="s">
        <v>58</v>
      </c>
      <c r="K6414" s="17">
        <v>46141.447222222203</v>
      </c>
      <c r="L6414" s="17">
        <v>46141.452372685198</v>
      </c>
      <c r="M6414" s="17">
        <v>46141.447222222203</v>
      </c>
      <c r="N6414" s="17">
        <v>46141.449791666702</v>
      </c>
      <c r="O6414" s="5" t="s">
        <v>54</v>
      </c>
      <c r="P6414" s="5" t="s">
        <v>58</v>
      </c>
    </row>
    <row r="6415" spans="8:16" x14ac:dyDescent="0.3">
      <c r="H6415" s="23">
        <v>46141</v>
      </c>
      <c r="I6415" s="5" t="s">
        <v>89</v>
      </c>
      <c r="J6415" s="5" t="s">
        <v>58</v>
      </c>
      <c r="K6415" s="17">
        <v>46141.458333333299</v>
      </c>
      <c r="L6415" s="17">
        <v>46141.464259259301</v>
      </c>
      <c r="M6415" s="17">
        <v>46141.457638888904</v>
      </c>
      <c r="N6415" s="17">
        <v>46141.462638888901</v>
      </c>
      <c r="O6415" s="5" t="s">
        <v>54</v>
      </c>
      <c r="P6415" s="5" t="s">
        <v>58</v>
      </c>
    </row>
    <row r="6416" spans="8:16" x14ac:dyDescent="0.3">
      <c r="H6416" s="23">
        <v>46141</v>
      </c>
      <c r="I6416" s="5" t="s">
        <v>90</v>
      </c>
      <c r="J6416" s="5" t="s">
        <v>62</v>
      </c>
      <c r="K6416" s="17">
        <v>46141.875</v>
      </c>
      <c r="L6416" s="17">
        <v>46141.877928240698</v>
      </c>
      <c r="M6416" s="17">
        <v>46141.873611111099</v>
      </c>
      <c r="N6416" s="17">
        <v>46141.877210648097</v>
      </c>
      <c r="O6416" s="5" t="s">
        <v>54</v>
      </c>
      <c r="P6416" s="5" t="s">
        <v>62</v>
      </c>
    </row>
    <row r="6417" spans="8:16" x14ac:dyDescent="0.3">
      <c r="H6417" s="23">
        <v>46141</v>
      </c>
      <c r="I6417" s="5" t="s">
        <v>90</v>
      </c>
      <c r="J6417" s="5" t="s">
        <v>62</v>
      </c>
      <c r="K6417" s="17">
        <v>46141.911805555603</v>
      </c>
      <c r="L6417" s="17">
        <v>46141.917881944399</v>
      </c>
      <c r="M6417" s="17">
        <v>46141.911111111098</v>
      </c>
      <c r="N6417" s="17">
        <v>46141.9168055556</v>
      </c>
      <c r="O6417" s="5" t="s">
        <v>54</v>
      </c>
      <c r="P6417" s="5" t="s">
        <v>62</v>
      </c>
    </row>
    <row r="6418" spans="8:16" x14ac:dyDescent="0.3">
      <c r="H6418" s="23">
        <v>46141</v>
      </c>
      <c r="I6418" s="5" t="s">
        <v>90</v>
      </c>
      <c r="J6418" s="5" t="s">
        <v>62</v>
      </c>
      <c r="K6418" s="17">
        <v>46141.9194444444</v>
      </c>
      <c r="L6418" s="17">
        <v>46141.926053240699</v>
      </c>
      <c r="M6418" s="17">
        <v>46141.918749999997</v>
      </c>
      <c r="N6418" s="17">
        <v>46141.925532407397</v>
      </c>
      <c r="O6418" s="5" t="s">
        <v>54</v>
      </c>
      <c r="P6418" s="5" t="s">
        <v>62</v>
      </c>
    </row>
    <row r="6419" spans="8:16" x14ac:dyDescent="0.3">
      <c r="H6419" s="23">
        <v>46141</v>
      </c>
      <c r="I6419" s="5" t="s">
        <v>90</v>
      </c>
      <c r="J6419" s="5" t="s">
        <v>62</v>
      </c>
      <c r="K6419" s="17">
        <v>46141.934722222199</v>
      </c>
      <c r="L6419" s="17">
        <v>46141.941377314797</v>
      </c>
      <c r="M6419" s="17">
        <v>46141.934027777803</v>
      </c>
      <c r="N6419" s="17">
        <v>46141.940347222197</v>
      </c>
      <c r="O6419" s="5" t="s">
        <v>54</v>
      </c>
      <c r="P6419" s="5" t="s">
        <v>62</v>
      </c>
    </row>
    <row r="6420" spans="8:16" x14ac:dyDescent="0.3">
      <c r="H6420" s="23">
        <v>46142</v>
      </c>
      <c r="I6420" s="5" t="s">
        <v>75</v>
      </c>
      <c r="J6420" s="5" t="s">
        <v>62</v>
      </c>
      <c r="K6420" s="17">
        <v>46142.291666666701</v>
      </c>
      <c r="L6420" s="17">
        <v>46142.291898148098</v>
      </c>
      <c r="M6420" s="17">
        <v>46142.2902777778</v>
      </c>
      <c r="N6420" s="17">
        <v>46142.291284722203</v>
      </c>
      <c r="O6420" s="5" t="s">
        <v>54</v>
      </c>
      <c r="P6420" s="5" t="s">
        <v>62</v>
      </c>
    </row>
    <row r="6421" spans="8:16" x14ac:dyDescent="0.3">
      <c r="H6421" s="23">
        <v>46142</v>
      </c>
      <c r="I6421" s="5" t="s">
        <v>75</v>
      </c>
      <c r="J6421" s="5" t="s">
        <v>62</v>
      </c>
      <c r="K6421" s="17">
        <v>46142.301388888904</v>
      </c>
      <c r="L6421" s="17">
        <v>46142.305752314802</v>
      </c>
      <c r="M6421" s="17">
        <v>46142.301388888904</v>
      </c>
      <c r="N6421" s="17">
        <v>46142.302407407398</v>
      </c>
      <c r="O6421" s="5" t="s">
        <v>54</v>
      </c>
      <c r="P6421" s="5" t="s">
        <v>62</v>
      </c>
    </row>
    <row r="6422" spans="8:16" x14ac:dyDescent="0.3">
      <c r="H6422" s="23">
        <v>46142</v>
      </c>
      <c r="I6422" s="5" t="s">
        <v>75</v>
      </c>
      <c r="J6422" s="5" t="s">
        <v>62</v>
      </c>
      <c r="K6422" s="17">
        <v>46142.328472222202</v>
      </c>
      <c r="L6422" s="17">
        <v>46142.334571759297</v>
      </c>
      <c r="M6422" s="17">
        <v>46142.327777777798</v>
      </c>
      <c r="N6422" s="17">
        <v>46142.332256944399</v>
      </c>
      <c r="O6422" s="5" t="s">
        <v>54</v>
      </c>
      <c r="P6422" s="5" t="s">
        <v>62</v>
      </c>
    </row>
    <row r="6423" spans="8:16" x14ac:dyDescent="0.3">
      <c r="H6423" s="23">
        <v>46142</v>
      </c>
      <c r="I6423" s="5" t="s">
        <v>75</v>
      </c>
      <c r="J6423" s="5" t="s">
        <v>62</v>
      </c>
      <c r="K6423" s="17">
        <v>46142.35</v>
      </c>
      <c r="L6423" s="17">
        <v>46142.356747685197</v>
      </c>
      <c r="M6423" s="17">
        <v>46142.349305555603</v>
      </c>
      <c r="N6423" s="17">
        <v>46142.356053240699</v>
      </c>
      <c r="O6423" s="5" t="s">
        <v>54</v>
      </c>
      <c r="P6423" s="5" t="s">
        <v>62</v>
      </c>
    </row>
    <row r="6424" spans="8:16" x14ac:dyDescent="0.3">
      <c r="H6424" s="23">
        <v>46142</v>
      </c>
      <c r="I6424" s="5" t="s">
        <v>76</v>
      </c>
      <c r="J6424" s="5" t="s">
        <v>58</v>
      </c>
      <c r="K6424" s="17">
        <v>46142.728472222203</v>
      </c>
      <c r="L6424" s="17">
        <v>46142.730231481502</v>
      </c>
      <c r="M6424" s="17">
        <v>46142.7277777778</v>
      </c>
      <c r="N6424" s="17">
        <v>46142.729421296302</v>
      </c>
      <c r="O6424" s="5" t="s">
        <v>54</v>
      </c>
      <c r="P6424" s="5" t="s">
        <v>58</v>
      </c>
    </row>
    <row r="6425" spans="8:16" x14ac:dyDescent="0.3">
      <c r="H6425" s="23">
        <v>46142</v>
      </c>
      <c r="I6425" s="5" t="s">
        <v>76</v>
      </c>
      <c r="J6425" s="5" t="s">
        <v>58</v>
      </c>
      <c r="K6425" s="17">
        <v>46142.754166666702</v>
      </c>
      <c r="L6425" s="17">
        <v>46142.756458333301</v>
      </c>
      <c r="M6425" s="17">
        <v>46142.753472222197</v>
      </c>
      <c r="N6425" s="17">
        <v>46142.754282407397</v>
      </c>
      <c r="O6425" s="5" t="s">
        <v>54</v>
      </c>
      <c r="P6425" s="5" t="s">
        <v>58</v>
      </c>
    </row>
    <row r="6426" spans="8:16" x14ac:dyDescent="0.3">
      <c r="H6426" s="23">
        <v>46142</v>
      </c>
      <c r="I6426" s="5" t="s">
        <v>76</v>
      </c>
      <c r="J6426" s="5" t="s">
        <v>58</v>
      </c>
      <c r="K6426" s="17">
        <v>46142.791666666701</v>
      </c>
      <c r="L6426" s="17">
        <v>46142.798125000001</v>
      </c>
      <c r="M6426" s="17">
        <v>46142.790972222203</v>
      </c>
      <c r="N6426" s="17">
        <v>46142.795092592598</v>
      </c>
      <c r="O6426" s="5" t="s">
        <v>54</v>
      </c>
      <c r="P6426" s="5" t="s">
        <v>58</v>
      </c>
    </row>
    <row r="6427" spans="8:16" x14ac:dyDescent="0.3">
      <c r="H6427" s="23">
        <v>46142</v>
      </c>
      <c r="I6427" s="5" t="s">
        <v>77</v>
      </c>
      <c r="J6427" s="5" t="s">
        <v>63</v>
      </c>
      <c r="K6427" s="17">
        <v>46142.375</v>
      </c>
      <c r="L6427" s="17">
        <v>46142.398356481499</v>
      </c>
      <c r="M6427" s="17">
        <v>46142.373611111099</v>
      </c>
      <c r="N6427" s="17">
        <v>46142.397592592599</v>
      </c>
      <c r="O6427" s="5" t="s">
        <v>54</v>
      </c>
      <c r="P6427" s="5" t="s">
        <v>64</v>
      </c>
    </row>
    <row r="6428" spans="8:16" x14ac:dyDescent="0.3">
      <c r="H6428" s="23">
        <v>46142</v>
      </c>
      <c r="I6428" s="5" t="s">
        <v>77</v>
      </c>
      <c r="J6428" s="5" t="s">
        <v>63</v>
      </c>
      <c r="K6428" s="17">
        <v>46142.402083333298</v>
      </c>
      <c r="L6428" s="17">
        <v>46142.431944444397</v>
      </c>
      <c r="M6428" s="17">
        <v>46142.402083333298</v>
      </c>
      <c r="N6428" s="17">
        <v>46142.428356481498</v>
      </c>
      <c r="O6428" s="5" t="s">
        <v>54</v>
      </c>
      <c r="P6428" s="5" t="s">
        <v>64</v>
      </c>
    </row>
    <row r="6429" spans="8:16" x14ac:dyDescent="0.3">
      <c r="H6429" s="23">
        <v>46142</v>
      </c>
      <c r="I6429" s="5" t="s">
        <v>77</v>
      </c>
      <c r="J6429" s="5" t="s">
        <v>63</v>
      </c>
      <c r="K6429" s="17">
        <v>46142.411805555603</v>
      </c>
      <c r="L6429" s="17">
        <v>46142.442743055602</v>
      </c>
      <c r="M6429" s="17">
        <v>46142.411111111098</v>
      </c>
      <c r="N6429" s="17">
        <v>46142.441458333298</v>
      </c>
      <c r="O6429" s="5" t="s">
        <v>54</v>
      </c>
      <c r="P6429" s="5" t="s">
        <v>64</v>
      </c>
    </row>
    <row r="6430" spans="8:16" x14ac:dyDescent="0.3">
      <c r="H6430" s="23">
        <v>46142</v>
      </c>
      <c r="I6430" s="5" t="s">
        <v>77</v>
      </c>
      <c r="J6430" s="5" t="s">
        <v>63</v>
      </c>
      <c r="K6430" s="17">
        <v>46142.433333333298</v>
      </c>
      <c r="L6430" s="17">
        <v>46142.465532407397</v>
      </c>
      <c r="M6430" s="17">
        <v>46142.432638888902</v>
      </c>
      <c r="N6430" s="17">
        <v>46142.464722222197</v>
      </c>
      <c r="O6430" s="5" t="s">
        <v>54</v>
      </c>
      <c r="P6430" s="5" t="s">
        <v>64</v>
      </c>
    </row>
    <row r="6431" spans="8:16" x14ac:dyDescent="0.3">
      <c r="H6431" s="23">
        <v>46142</v>
      </c>
      <c r="I6431" s="5" t="s">
        <v>78</v>
      </c>
      <c r="J6431" s="5" t="s">
        <v>58</v>
      </c>
      <c r="K6431" s="17">
        <v>46142.645138888904</v>
      </c>
      <c r="L6431" s="17">
        <v>46142.646331018499</v>
      </c>
      <c r="M6431" s="17">
        <v>46142.644444444399</v>
      </c>
      <c r="N6431" s="17">
        <v>46142.645428240699</v>
      </c>
      <c r="O6431" s="5" t="s">
        <v>54</v>
      </c>
      <c r="P6431" s="5" t="s">
        <v>58</v>
      </c>
    </row>
    <row r="6432" spans="8:16" x14ac:dyDescent="0.3">
      <c r="H6432" s="23">
        <v>46142</v>
      </c>
      <c r="I6432" s="5" t="s">
        <v>78</v>
      </c>
      <c r="J6432" s="5" t="s">
        <v>58</v>
      </c>
      <c r="K6432" s="17">
        <v>46142.670833333301</v>
      </c>
      <c r="L6432" s="17">
        <v>46142.6726851852</v>
      </c>
      <c r="M6432" s="17">
        <v>46142.670138888898</v>
      </c>
      <c r="N6432" s="17">
        <v>46142.671435185199</v>
      </c>
      <c r="O6432" s="5" t="s">
        <v>54</v>
      </c>
      <c r="P6432" s="5" t="s">
        <v>58</v>
      </c>
    </row>
    <row r="6433" spans="8:16" x14ac:dyDescent="0.3">
      <c r="H6433" s="23">
        <v>46142</v>
      </c>
      <c r="I6433" s="5" t="s">
        <v>78</v>
      </c>
      <c r="J6433" s="5" t="s">
        <v>58</v>
      </c>
      <c r="K6433" s="17">
        <v>46142.708333333299</v>
      </c>
      <c r="L6433" s="17">
        <v>46142.7163194444</v>
      </c>
      <c r="M6433" s="17">
        <v>46142.707638888904</v>
      </c>
      <c r="N6433" s="17">
        <v>46142.714965277803</v>
      </c>
      <c r="O6433" s="5" t="s">
        <v>54</v>
      </c>
      <c r="P6433" s="5" t="s">
        <v>58</v>
      </c>
    </row>
    <row r="6434" spans="8:16" x14ac:dyDescent="0.3">
      <c r="H6434" s="23">
        <v>46142</v>
      </c>
      <c r="I6434" s="5" t="s">
        <v>79</v>
      </c>
      <c r="J6434" s="5" t="s">
        <v>62</v>
      </c>
      <c r="K6434" s="17">
        <v>46142.541666666701</v>
      </c>
      <c r="L6434" s="17">
        <v>46142.547557870399</v>
      </c>
      <c r="M6434" s="17">
        <v>46142.5402777778</v>
      </c>
      <c r="N6434" s="17">
        <v>46142.546597222201</v>
      </c>
      <c r="O6434" s="5" t="s">
        <v>54</v>
      </c>
      <c r="P6434" s="5" t="s">
        <v>62</v>
      </c>
    </row>
    <row r="6435" spans="8:16" x14ac:dyDescent="0.3">
      <c r="H6435" s="23">
        <v>46142</v>
      </c>
      <c r="I6435" s="5" t="s">
        <v>79</v>
      </c>
      <c r="J6435" s="5" t="s">
        <v>62</v>
      </c>
      <c r="K6435" s="17">
        <v>46142.578472222202</v>
      </c>
      <c r="L6435" s="17">
        <v>46142.586226851898</v>
      </c>
      <c r="M6435" s="17">
        <v>46142.577777777798</v>
      </c>
      <c r="N6435" s="17">
        <v>46142.585243055597</v>
      </c>
      <c r="O6435" s="5" t="s">
        <v>54</v>
      </c>
      <c r="P6435" s="5" t="s">
        <v>62</v>
      </c>
    </row>
    <row r="6436" spans="8:16" x14ac:dyDescent="0.3">
      <c r="H6436" s="23">
        <v>46142</v>
      </c>
      <c r="I6436" s="5" t="s">
        <v>79</v>
      </c>
      <c r="J6436" s="5" t="s">
        <v>62</v>
      </c>
      <c r="K6436" s="17">
        <v>46142.6</v>
      </c>
      <c r="L6436" s="17">
        <v>46142.608668981498</v>
      </c>
      <c r="M6436" s="17">
        <v>46142.599305555603</v>
      </c>
      <c r="N6436" s="17">
        <v>46142.607939814799</v>
      </c>
      <c r="O6436" s="5" t="s">
        <v>54</v>
      </c>
      <c r="P6436" s="5" t="s">
        <v>62</v>
      </c>
    </row>
    <row r="6437" spans="8:16" x14ac:dyDescent="0.3">
      <c r="H6437" s="23">
        <v>46142</v>
      </c>
      <c r="I6437" s="5" t="s">
        <v>80</v>
      </c>
      <c r="J6437" s="5" t="s">
        <v>58</v>
      </c>
      <c r="K6437" s="17">
        <v>46142.478472222203</v>
      </c>
      <c r="L6437" s="17">
        <v>46142.496400463002</v>
      </c>
      <c r="M6437" s="17">
        <v>46142.4777777778</v>
      </c>
      <c r="N6437" s="17">
        <v>46142.496076388903</v>
      </c>
      <c r="O6437" s="5" t="s">
        <v>54</v>
      </c>
      <c r="P6437" s="5" t="s">
        <v>58</v>
      </c>
    </row>
    <row r="6438" spans="8:16" x14ac:dyDescent="0.3">
      <c r="H6438" s="23">
        <v>46142</v>
      </c>
      <c r="I6438" s="5" t="s">
        <v>80</v>
      </c>
      <c r="J6438" s="5" t="s">
        <v>58</v>
      </c>
      <c r="K6438" s="17">
        <v>46142.504166666702</v>
      </c>
      <c r="L6438" s="17">
        <v>46142.523622685199</v>
      </c>
      <c r="M6438" s="17">
        <v>46142.503472222197</v>
      </c>
      <c r="N6438" s="17">
        <v>46142.521168981497</v>
      </c>
      <c r="O6438" s="5" t="s">
        <v>54</v>
      </c>
      <c r="P6438" s="5" t="s">
        <v>58</v>
      </c>
    </row>
    <row r="6439" spans="8:16" x14ac:dyDescent="0.3">
      <c r="H6439" s="23">
        <v>46142</v>
      </c>
      <c r="I6439" s="5" t="s">
        <v>80</v>
      </c>
      <c r="J6439" s="5" t="s">
        <v>58</v>
      </c>
      <c r="K6439" s="17">
        <v>46142.532638888901</v>
      </c>
      <c r="L6439" s="17">
        <v>46142.556909722203</v>
      </c>
      <c r="M6439" s="17">
        <v>46142.532638888901</v>
      </c>
      <c r="N6439" s="17">
        <v>46142.555069444403</v>
      </c>
      <c r="O6439" s="5" t="s">
        <v>54</v>
      </c>
      <c r="P6439" s="5" t="s">
        <v>58</v>
      </c>
    </row>
    <row r="6440" spans="8:16" x14ac:dyDescent="0.3">
      <c r="H6440" s="23">
        <v>46142</v>
      </c>
      <c r="I6440" s="5" t="s">
        <v>80</v>
      </c>
      <c r="J6440" s="5" t="s">
        <v>58</v>
      </c>
      <c r="K6440" s="17">
        <v>46142.541666666701</v>
      </c>
      <c r="L6440" s="17">
        <v>46142.565497685202</v>
      </c>
      <c r="M6440" s="17">
        <v>46142.540972222203</v>
      </c>
      <c r="N6440" s="17">
        <v>46142.564212963</v>
      </c>
      <c r="O6440" s="5" t="s">
        <v>54</v>
      </c>
      <c r="P6440" s="5" t="s">
        <v>58</v>
      </c>
    </row>
    <row r="6441" spans="8:16" x14ac:dyDescent="0.3">
      <c r="H6441" s="23">
        <v>46142</v>
      </c>
      <c r="I6441" s="5" t="s">
        <v>80</v>
      </c>
      <c r="J6441" s="5" t="s">
        <v>58</v>
      </c>
      <c r="K6441" s="17">
        <v>46142.5534722222</v>
      </c>
      <c r="L6441" s="17">
        <v>46142.580173611103</v>
      </c>
      <c r="M6441" s="17">
        <v>46142.5534722222</v>
      </c>
      <c r="N6441" s="17">
        <v>46142.577777777798</v>
      </c>
      <c r="O6441" s="5" t="s">
        <v>54</v>
      </c>
      <c r="P6441" s="5" t="s">
        <v>58</v>
      </c>
    </row>
    <row r="6442" spans="8:16" x14ac:dyDescent="0.3">
      <c r="H6442" s="23">
        <v>46142</v>
      </c>
      <c r="I6442" s="5" t="s">
        <v>81</v>
      </c>
      <c r="J6442" s="5" t="s">
        <v>62</v>
      </c>
      <c r="K6442" s="17">
        <v>46142.708333333299</v>
      </c>
      <c r="L6442" s="17">
        <v>46142.715057870402</v>
      </c>
      <c r="M6442" s="17">
        <v>46142.706944444399</v>
      </c>
      <c r="N6442" s="17">
        <v>46142.712893518503</v>
      </c>
      <c r="O6442" s="5" t="s">
        <v>54</v>
      </c>
      <c r="P6442" s="5" t="s">
        <v>62</v>
      </c>
    </row>
    <row r="6443" spans="8:16" x14ac:dyDescent="0.3">
      <c r="H6443" s="23">
        <v>46142</v>
      </c>
      <c r="I6443" s="5" t="s">
        <v>81</v>
      </c>
      <c r="J6443" s="5" t="s">
        <v>62</v>
      </c>
      <c r="K6443" s="17">
        <v>46142.745138888902</v>
      </c>
      <c r="L6443" s="17">
        <v>46142.755416666703</v>
      </c>
      <c r="M6443" s="17">
        <v>46142.744444444397</v>
      </c>
      <c r="N6443" s="17">
        <v>46142.754212963002</v>
      </c>
      <c r="O6443" s="5" t="s">
        <v>54</v>
      </c>
      <c r="P6443" s="5" t="s">
        <v>62</v>
      </c>
    </row>
    <row r="6444" spans="8:16" x14ac:dyDescent="0.3">
      <c r="H6444" s="23">
        <v>46142</v>
      </c>
      <c r="I6444" s="5" t="s">
        <v>81</v>
      </c>
      <c r="J6444" s="5" t="s">
        <v>62</v>
      </c>
      <c r="K6444" s="17">
        <v>46142.766666666699</v>
      </c>
      <c r="L6444" s="17">
        <v>46142.781620370399</v>
      </c>
      <c r="M6444" s="17">
        <v>46142.765972222202</v>
      </c>
      <c r="N6444" s="17">
        <v>46142.779745370397</v>
      </c>
      <c r="O6444" s="5" t="s">
        <v>54</v>
      </c>
      <c r="P6444" s="5" t="s">
        <v>62</v>
      </c>
    </row>
    <row r="6445" spans="8:16" x14ac:dyDescent="0.3">
      <c r="H6445" s="23">
        <v>46142</v>
      </c>
      <c r="I6445" s="5" t="s">
        <v>82</v>
      </c>
      <c r="J6445" s="5" t="s">
        <v>58</v>
      </c>
      <c r="K6445" s="17">
        <v>46142.311805555597</v>
      </c>
      <c r="L6445" s="17">
        <v>46142.312118055597</v>
      </c>
      <c r="M6445" s="17">
        <v>46142.311111111099</v>
      </c>
      <c r="N6445" s="17">
        <v>46142.311180555596</v>
      </c>
      <c r="O6445" s="5" t="s">
        <v>54</v>
      </c>
      <c r="P6445" s="5" t="s">
        <v>58</v>
      </c>
    </row>
    <row r="6446" spans="8:16" x14ac:dyDescent="0.3">
      <c r="H6446" s="23">
        <v>46142</v>
      </c>
      <c r="I6446" s="5" t="s">
        <v>82</v>
      </c>
      <c r="J6446" s="5" t="s">
        <v>58</v>
      </c>
      <c r="K6446" s="17">
        <v>46142.337500000001</v>
      </c>
      <c r="L6446" s="17">
        <v>46142.337962963</v>
      </c>
      <c r="M6446" s="17">
        <v>46142.336805555598</v>
      </c>
      <c r="N6446" s="17">
        <v>46142.3347222222</v>
      </c>
      <c r="O6446" s="5" t="s">
        <v>54</v>
      </c>
      <c r="P6446" s="5" t="s">
        <v>58</v>
      </c>
    </row>
    <row r="6447" spans="8:16" x14ac:dyDescent="0.3">
      <c r="H6447" s="23">
        <v>46142</v>
      </c>
      <c r="I6447" s="5" t="s">
        <v>82</v>
      </c>
      <c r="J6447" s="5" t="s">
        <v>58</v>
      </c>
      <c r="K6447" s="17">
        <v>46142.375</v>
      </c>
      <c r="L6447" s="17">
        <v>46142.376550925903</v>
      </c>
      <c r="M6447" s="17">
        <v>46142.374305555597</v>
      </c>
      <c r="N6447" s="17">
        <v>46142.375555555598</v>
      </c>
      <c r="O6447" s="5" t="s">
        <v>54</v>
      </c>
      <c r="P6447" s="5" t="s">
        <v>58</v>
      </c>
    </row>
    <row r="6448" spans="8:16" x14ac:dyDescent="0.3">
      <c r="H6448" s="23">
        <v>46142</v>
      </c>
      <c r="I6448" s="5" t="s">
        <v>82</v>
      </c>
      <c r="J6448" s="5" t="s">
        <v>58</v>
      </c>
      <c r="K6448" s="17">
        <v>46142.3840277778</v>
      </c>
      <c r="L6448" s="17">
        <v>46142.389328703699</v>
      </c>
      <c r="M6448" s="17">
        <v>46142.3840277778</v>
      </c>
      <c r="N6448" s="17">
        <v>46142.386620370402</v>
      </c>
      <c r="O6448" s="5" t="s">
        <v>54</v>
      </c>
      <c r="P6448" s="5" t="s">
        <v>58</v>
      </c>
    </row>
    <row r="6449" spans="8:16" x14ac:dyDescent="0.3">
      <c r="H6449" s="23">
        <v>46142</v>
      </c>
      <c r="I6449" s="5" t="s">
        <v>83</v>
      </c>
      <c r="J6449" s="5" t="s">
        <v>62</v>
      </c>
      <c r="K6449" s="17">
        <v>46142.791666666701</v>
      </c>
      <c r="L6449" s="17">
        <v>46142.799745370401</v>
      </c>
      <c r="M6449" s="17">
        <v>46142.7902777778</v>
      </c>
      <c r="N6449" s="17">
        <v>46142.7980902778</v>
      </c>
      <c r="O6449" s="5" t="s">
        <v>54</v>
      </c>
      <c r="P6449" s="5" t="s">
        <v>62</v>
      </c>
    </row>
    <row r="6450" spans="8:16" x14ac:dyDescent="0.3">
      <c r="H6450" s="23">
        <v>46142</v>
      </c>
      <c r="I6450" s="5" t="s">
        <v>83</v>
      </c>
      <c r="J6450" s="5" t="s">
        <v>62</v>
      </c>
      <c r="K6450" s="17">
        <v>46142.828472222202</v>
      </c>
      <c r="L6450" s="17">
        <v>46142.841435185197</v>
      </c>
      <c r="M6450" s="17">
        <v>46142.827777777798</v>
      </c>
      <c r="N6450" s="17">
        <v>46142.839583333298</v>
      </c>
      <c r="O6450" s="5" t="s">
        <v>54</v>
      </c>
      <c r="P6450" s="5" t="s">
        <v>62</v>
      </c>
    </row>
    <row r="6451" spans="8:16" x14ac:dyDescent="0.3">
      <c r="H6451" s="23">
        <v>46142</v>
      </c>
      <c r="I6451" s="5" t="s">
        <v>83</v>
      </c>
      <c r="J6451" s="5" t="s">
        <v>62</v>
      </c>
      <c r="K6451" s="17">
        <v>46142.85</v>
      </c>
      <c r="L6451" s="17">
        <v>46142.866446759297</v>
      </c>
      <c r="M6451" s="17">
        <v>46142.849305555603</v>
      </c>
      <c r="N6451" s="17">
        <v>46142.865034722199</v>
      </c>
      <c r="O6451" s="5" t="s">
        <v>54</v>
      </c>
      <c r="P6451" s="5" t="s">
        <v>62</v>
      </c>
    </row>
    <row r="6452" spans="8:16" x14ac:dyDescent="0.3">
      <c r="H6452" s="23">
        <v>46142</v>
      </c>
      <c r="I6452" s="5" t="s">
        <v>84</v>
      </c>
      <c r="J6452" s="5" t="s">
        <v>55</v>
      </c>
      <c r="K6452" s="17">
        <v>46142.228472222203</v>
      </c>
      <c r="L6452" s="17">
        <v>46142.246527777803</v>
      </c>
      <c r="M6452" s="17">
        <v>46142.2277777778</v>
      </c>
      <c r="N6452" s="17">
        <v>46142.244872685202</v>
      </c>
      <c r="O6452" s="5" t="s">
        <v>54</v>
      </c>
      <c r="P6452" s="5" t="s">
        <v>56</v>
      </c>
    </row>
    <row r="6453" spans="8:16" x14ac:dyDescent="0.3">
      <c r="H6453" s="23">
        <v>46142</v>
      </c>
      <c r="I6453" s="5" t="s">
        <v>84</v>
      </c>
      <c r="J6453" s="5" t="s">
        <v>55</v>
      </c>
      <c r="K6453" s="17">
        <v>46142.245833333298</v>
      </c>
      <c r="L6453" s="17">
        <v>46142.264328703699</v>
      </c>
      <c r="M6453" s="17">
        <v>46142.245138888902</v>
      </c>
      <c r="N6453" s="17">
        <v>46142.263784722199</v>
      </c>
      <c r="O6453" s="5" t="s">
        <v>54</v>
      </c>
      <c r="P6453" s="5" t="s">
        <v>56</v>
      </c>
    </row>
    <row r="6454" spans="8:16" x14ac:dyDescent="0.3">
      <c r="H6454" s="23">
        <v>46142</v>
      </c>
      <c r="I6454" s="5" t="s">
        <v>84</v>
      </c>
      <c r="J6454" s="5" t="s">
        <v>55</v>
      </c>
      <c r="K6454" s="17">
        <v>46142.254166666702</v>
      </c>
      <c r="L6454" s="17">
        <v>46142.273379629602</v>
      </c>
      <c r="M6454" s="17">
        <v>46142.253472222197</v>
      </c>
      <c r="N6454" s="17">
        <v>46142.272152777798</v>
      </c>
      <c r="O6454" s="5" t="s">
        <v>54</v>
      </c>
      <c r="P6454" s="5" t="s">
        <v>56</v>
      </c>
    </row>
    <row r="6455" spans="8:16" x14ac:dyDescent="0.3">
      <c r="H6455" s="23">
        <v>46142</v>
      </c>
      <c r="I6455" s="5" t="s">
        <v>84</v>
      </c>
      <c r="J6455" s="5" t="s">
        <v>55</v>
      </c>
      <c r="K6455" s="17">
        <v>46142.273611111101</v>
      </c>
      <c r="L6455" s="17">
        <v>46142.297303240703</v>
      </c>
      <c r="M6455" s="17">
        <v>46142.273611111101</v>
      </c>
      <c r="N6455" s="17">
        <v>46142.295543981498</v>
      </c>
      <c r="O6455" s="5" t="s">
        <v>54</v>
      </c>
      <c r="P6455" s="5" t="s">
        <v>56</v>
      </c>
    </row>
    <row r="6456" spans="8:16" x14ac:dyDescent="0.3">
      <c r="H6456" s="23">
        <v>46142</v>
      </c>
      <c r="I6456" s="5" t="s">
        <v>84</v>
      </c>
      <c r="J6456" s="5" t="s">
        <v>55</v>
      </c>
      <c r="K6456" s="17">
        <v>46142.291666666701</v>
      </c>
      <c r="L6456" s="17">
        <v>46142.316215277802</v>
      </c>
      <c r="M6456" s="17">
        <v>46142.290972222203</v>
      </c>
      <c r="N6456" s="17">
        <v>46142.315219907403</v>
      </c>
      <c r="O6456" s="5" t="s">
        <v>54</v>
      </c>
      <c r="P6456" s="5" t="s">
        <v>56</v>
      </c>
    </row>
    <row r="6457" spans="8:16" x14ac:dyDescent="0.3">
      <c r="H6457" s="23">
        <v>46142</v>
      </c>
      <c r="I6457" s="5" t="s">
        <v>85</v>
      </c>
      <c r="J6457" s="5" t="s">
        <v>58</v>
      </c>
      <c r="K6457" s="17">
        <v>46142.811805555597</v>
      </c>
      <c r="L6457" s="17">
        <v>46142.812245370398</v>
      </c>
      <c r="M6457" s="17">
        <v>46142.811111111099</v>
      </c>
      <c r="N6457" s="17">
        <v>46142.811412037001</v>
      </c>
      <c r="O6457" s="5" t="s">
        <v>54</v>
      </c>
      <c r="P6457" s="5" t="s">
        <v>58</v>
      </c>
    </row>
    <row r="6458" spans="8:16" x14ac:dyDescent="0.3">
      <c r="H6458" s="23">
        <v>46142</v>
      </c>
      <c r="I6458" s="5" t="s">
        <v>85</v>
      </c>
      <c r="J6458" s="5" t="s">
        <v>58</v>
      </c>
      <c r="K6458" s="17">
        <v>46142.837500000001</v>
      </c>
      <c r="L6458" s="17">
        <v>46142.840601851902</v>
      </c>
      <c r="M6458" s="17">
        <v>46142.836805555598</v>
      </c>
      <c r="N6458" s="17">
        <v>46142.8351736111</v>
      </c>
      <c r="O6458" s="5" t="s">
        <v>54</v>
      </c>
      <c r="P6458" s="5" t="s">
        <v>58</v>
      </c>
    </row>
    <row r="6459" spans="8:16" x14ac:dyDescent="0.3">
      <c r="H6459" s="23">
        <v>46142</v>
      </c>
      <c r="I6459" s="5" t="s">
        <v>85</v>
      </c>
      <c r="J6459" s="5" t="s">
        <v>58</v>
      </c>
      <c r="K6459" s="17">
        <v>46142.875</v>
      </c>
      <c r="L6459" s="17">
        <v>46142.880474537</v>
      </c>
      <c r="M6459" s="17">
        <v>46142.874305555597</v>
      </c>
      <c r="N6459" s="17">
        <v>46142.879351851901</v>
      </c>
      <c r="O6459" s="5" t="s">
        <v>54</v>
      </c>
      <c r="P6459" s="5" t="s">
        <v>58</v>
      </c>
    </row>
    <row r="6460" spans="8:16" x14ac:dyDescent="0.3">
      <c r="H6460" s="23">
        <v>46142</v>
      </c>
      <c r="I6460" s="5" t="s">
        <v>86</v>
      </c>
      <c r="J6460" s="5" t="s">
        <v>62</v>
      </c>
      <c r="K6460" s="17">
        <v>46142.458333333299</v>
      </c>
      <c r="L6460" s="17">
        <v>46142.462488425903</v>
      </c>
      <c r="M6460" s="17">
        <v>46142.456944444399</v>
      </c>
      <c r="N6460" s="17">
        <v>46142.461597222202</v>
      </c>
      <c r="O6460" s="5" t="s">
        <v>54</v>
      </c>
      <c r="P6460" s="5" t="s">
        <v>62</v>
      </c>
    </row>
    <row r="6461" spans="8:16" x14ac:dyDescent="0.3">
      <c r="H6461" s="23">
        <v>46142</v>
      </c>
      <c r="I6461" s="5" t="s">
        <v>86</v>
      </c>
      <c r="J6461" s="5" t="s">
        <v>62</v>
      </c>
      <c r="K6461" s="17">
        <v>46142.495138888902</v>
      </c>
      <c r="L6461" s="17">
        <v>46142.500081018501</v>
      </c>
      <c r="M6461" s="17">
        <v>46142.494444444397</v>
      </c>
      <c r="N6461" s="17">
        <v>46142.499108796299</v>
      </c>
      <c r="O6461" s="5" t="s">
        <v>54</v>
      </c>
      <c r="P6461" s="5" t="s">
        <v>62</v>
      </c>
    </row>
    <row r="6462" spans="8:16" x14ac:dyDescent="0.3">
      <c r="H6462" s="23">
        <v>46142</v>
      </c>
      <c r="I6462" s="5" t="s">
        <v>86</v>
      </c>
      <c r="J6462" s="5" t="s">
        <v>62</v>
      </c>
      <c r="K6462" s="17">
        <v>46142.503472222197</v>
      </c>
      <c r="L6462" s="17">
        <v>46142.512118055602</v>
      </c>
      <c r="M6462" s="17">
        <v>46142.503472222197</v>
      </c>
      <c r="N6462" s="17">
        <v>46142.510138888902</v>
      </c>
      <c r="O6462" s="5" t="s">
        <v>54</v>
      </c>
      <c r="P6462" s="5" t="s">
        <v>62</v>
      </c>
    </row>
    <row r="6463" spans="8:16" x14ac:dyDescent="0.3">
      <c r="H6463" s="23">
        <v>46142</v>
      </c>
      <c r="I6463" s="5" t="s">
        <v>86</v>
      </c>
      <c r="J6463" s="5" t="s">
        <v>62</v>
      </c>
      <c r="K6463" s="17">
        <v>46142.516666666699</v>
      </c>
      <c r="L6463" s="17">
        <v>46142.525266203702</v>
      </c>
      <c r="M6463" s="17">
        <v>46142.515972222202</v>
      </c>
      <c r="N6463" s="17">
        <v>46142.524479166699</v>
      </c>
      <c r="O6463" s="5" t="s">
        <v>54</v>
      </c>
      <c r="P6463" s="5" t="s">
        <v>62</v>
      </c>
    </row>
    <row r="6464" spans="8:16" x14ac:dyDescent="0.3">
      <c r="H6464" s="23">
        <v>46142</v>
      </c>
      <c r="I6464" s="5" t="s">
        <v>87</v>
      </c>
      <c r="J6464" s="5" t="s">
        <v>62</v>
      </c>
      <c r="K6464" s="17">
        <v>46142.625</v>
      </c>
      <c r="L6464" s="17">
        <v>46142.629791666703</v>
      </c>
      <c r="M6464" s="17">
        <v>46142.623611111099</v>
      </c>
      <c r="N6464" s="17">
        <v>46142.627418981501</v>
      </c>
      <c r="O6464" s="5" t="s">
        <v>54</v>
      </c>
      <c r="P6464" s="5" t="s">
        <v>62</v>
      </c>
    </row>
    <row r="6465" spans="8:16" x14ac:dyDescent="0.3">
      <c r="H6465" s="23">
        <v>46142</v>
      </c>
      <c r="I6465" s="5" t="s">
        <v>87</v>
      </c>
      <c r="J6465" s="5" t="s">
        <v>62</v>
      </c>
      <c r="K6465" s="17">
        <v>46142.661805555603</v>
      </c>
      <c r="L6465" s="17">
        <v>46142.669733796298</v>
      </c>
      <c r="M6465" s="17">
        <v>46142.661111111098</v>
      </c>
      <c r="N6465" s="17">
        <v>46142.669247685197</v>
      </c>
      <c r="O6465" s="5" t="s">
        <v>54</v>
      </c>
      <c r="P6465" s="5" t="s">
        <v>62</v>
      </c>
    </row>
    <row r="6466" spans="8:16" x14ac:dyDescent="0.3">
      <c r="H6466" s="23">
        <v>46142</v>
      </c>
      <c r="I6466" s="5" t="s">
        <v>87</v>
      </c>
      <c r="J6466" s="5" t="s">
        <v>62</v>
      </c>
      <c r="K6466" s="17">
        <v>46142.683333333298</v>
      </c>
      <c r="L6466" s="17">
        <v>46142.694120370397</v>
      </c>
      <c r="M6466" s="17">
        <v>46142.682638888902</v>
      </c>
      <c r="N6466" s="17">
        <v>46142.691701388903</v>
      </c>
      <c r="O6466" s="5" t="s">
        <v>54</v>
      </c>
      <c r="P6466" s="5" t="s">
        <v>62</v>
      </c>
    </row>
    <row r="6467" spans="8:16" x14ac:dyDescent="0.3">
      <c r="H6467" s="23">
        <v>46142</v>
      </c>
      <c r="I6467" s="5" t="s">
        <v>88</v>
      </c>
      <c r="J6467" s="5" t="s">
        <v>58</v>
      </c>
      <c r="K6467" s="17">
        <v>46142.561805555597</v>
      </c>
      <c r="L6467" s="17">
        <v>46142.563645833303</v>
      </c>
      <c r="M6467" s="17">
        <v>46142.561111111099</v>
      </c>
      <c r="N6467" s="17">
        <v>46142.562175925901</v>
      </c>
      <c r="O6467" s="5" t="s">
        <v>54</v>
      </c>
      <c r="P6467" s="5" t="s">
        <v>58</v>
      </c>
    </row>
    <row r="6468" spans="8:16" x14ac:dyDescent="0.3">
      <c r="H6468" s="23">
        <v>46142</v>
      </c>
      <c r="I6468" s="5" t="s">
        <v>88</v>
      </c>
      <c r="J6468" s="5" t="s">
        <v>58</v>
      </c>
      <c r="K6468" s="17">
        <v>46142.587500000001</v>
      </c>
      <c r="L6468" s="17">
        <v>46142.589930555601</v>
      </c>
      <c r="M6468" s="17">
        <v>46142.586805555598</v>
      </c>
      <c r="N6468" s="17">
        <v>46142.588472222204</v>
      </c>
      <c r="O6468" s="5" t="s">
        <v>54</v>
      </c>
      <c r="P6468" s="5" t="s">
        <v>58</v>
      </c>
    </row>
    <row r="6469" spans="8:16" x14ac:dyDescent="0.3">
      <c r="H6469" s="23">
        <v>46142</v>
      </c>
      <c r="I6469" s="5" t="s">
        <v>88</v>
      </c>
      <c r="J6469" s="5" t="s">
        <v>58</v>
      </c>
      <c r="K6469" s="17">
        <v>46142.625</v>
      </c>
      <c r="L6469" s="17">
        <v>46142.630960648101</v>
      </c>
      <c r="M6469" s="17">
        <v>46142.624305555597</v>
      </c>
      <c r="N6469" s="17">
        <v>46142.629814814798</v>
      </c>
      <c r="O6469" s="5" t="s">
        <v>54</v>
      </c>
      <c r="P6469" s="5" t="s">
        <v>58</v>
      </c>
    </row>
    <row r="6470" spans="8:16" x14ac:dyDescent="0.3">
      <c r="H6470" s="23">
        <v>46142</v>
      </c>
      <c r="I6470" s="5" t="s">
        <v>89</v>
      </c>
      <c r="J6470" s="5" t="s">
        <v>58</v>
      </c>
      <c r="K6470" s="17">
        <v>46142.395138888904</v>
      </c>
      <c r="L6470" s="17">
        <v>46142.395856481497</v>
      </c>
      <c r="M6470" s="17">
        <v>46142.394444444399</v>
      </c>
      <c r="N6470" s="17">
        <v>46142.394618055601</v>
      </c>
      <c r="O6470" s="5" t="s">
        <v>54</v>
      </c>
      <c r="P6470" s="5" t="s">
        <v>58</v>
      </c>
    </row>
    <row r="6471" spans="8:16" x14ac:dyDescent="0.3">
      <c r="H6471" s="23">
        <v>46142</v>
      </c>
      <c r="I6471" s="5" t="s">
        <v>89</v>
      </c>
      <c r="J6471" s="5" t="s">
        <v>58</v>
      </c>
      <c r="K6471" s="17">
        <v>46142.420833333301</v>
      </c>
      <c r="L6471" s="17">
        <v>46142.421249999999</v>
      </c>
      <c r="M6471" s="17">
        <v>46142.420138888898</v>
      </c>
      <c r="N6471" s="17">
        <v>46142.419768518499</v>
      </c>
      <c r="O6471" s="5" t="s">
        <v>54</v>
      </c>
      <c r="P6471" s="5" t="s">
        <v>58</v>
      </c>
    </row>
    <row r="6472" spans="8:16" x14ac:dyDescent="0.3">
      <c r="H6472" s="23">
        <v>46142</v>
      </c>
      <c r="I6472" s="5" t="s">
        <v>89</v>
      </c>
      <c r="J6472" s="5" t="s">
        <v>58</v>
      </c>
      <c r="K6472" s="17">
        <v>46142.458333333299</v>
      </c>
      <c r="L6472" s="17">
        <v>46142.462118055599</v>
      </c>
      <c r="M6472" s="17">
        <v>46142.457638888904</v>
      </c>
      <c r="N6472" s="17">
        <v>46142.460231481498</v>
      </c>
      <c r="O6472" s="5" t="s">
        <v>54</v>
      </c>
      <c r="P6472" s="5" t="s">
        <v>58</v>
      </c>
    </row>
    <row r="6473" spans="8:16" x14ac:dyDescent="0.3">
      <c r="H6473" s="23">
        <v>46142</v>
      </c>
      <c r="I6473" s="5" t="s">
        <v>90</v>
      </c>
      <c r="J6473" s="5" t="s">
        <v>62</v>
      </c>
      <c r="K6473" s="17">
        <v>46142.875</v>
      </c>
      <c r="L6473" s="17">
        <v>46142.879722222198</v>
      </c>
      <c r="M6473" s="17">
        <v>46142.873611111099</v>
      </c>
      <c r="N6473" s="17">
        <v>46142.877557870401</v>
      </c>
      <c r="O6473" s="5" t="s">
        <v>54</v>
      </c>
      <c r="P6473" s="5" t="s">
        <v>62</v>
      </c>
    </row>
    <row r="6474" spans="8:16" x14ac:dyDescent="0.3">
      <c r="H6474" s="23">
        <v>46142</v>
      </c>
      <c r="I6474" s="5" t="s">
        <v>90</v>
      </c>
      <c r="J6474" s="5" t="s">
        <v>62</v>
      </c>
      <c r="K6474" s="17">
        <v>46142.911805555603</v>
      </c>
      <c r="L6474" s="17">
        <v>46142.919293981497</v>
      </c>
      <c r="M6474" s="17">
        <v>46142.911111111098</v>
      </c>
      <c r="N6474" s="17">
        <v>46142.918368055602</v>
      </c>
      <c r="O6474" s="5" t="s">
        <v>54</v>
      </c>
      <c r="P6474" s="5" t="s">
        <v>62</v>
      </c>
    </row>
    <row r="6475" spans="8:16" x14ac:dyDescent="0.3">
      <c r="H6475" s="23">
        <v>46142</v>
      </c>
      <c r="I6475" s="5" t="s">
        <v>90</v>
      </c>
      <c r="J6475" s="5" t="s">
        <v>62</v>
      </c>
      <c r="K6475" s="17">
        <v>46142.9194444444</v>
      </c>
      <c r="L6475" s="17">
        <v>46142.927951388898</v>
      </c>
      <c r="M6475" s="17">
        <v>46142.918749999997</v>
      </c>
      <c r="N6475" s="17">
        <v>46142.9269444444</v>
      </c>
      <c r="O6475" s="5" t="s">
        <v>54</v>
      </c>
      <c r="P6475" s="5" t="s">
        <v>62</v>
      </c>
    </row>
    <row r="6476" spans="8:16" x14ac:dyDescent="0.3">
      <c r="H6476" s="23">
        <v>46142</v>
      </c>
      <c r="I6476" s="5" t="s">
        <v>90</v>
      </c>
      <c r="J6476" s="5" t="s">
        <v>62</v>
      </c>
      <c r="K6476" s="17">
        <v>46142.934722222199</v>
      </c>
      <c r="L6476" s="17">
        <v>46142.944745370398</v>
      </c>
      <c r="M6476" s="17">
        <v>46142.934027777803</v>
      </c>
      <c r="N6476" s="17">
        <v>46142.944016203699</v>
      </c>
      <c r="O6476" s="5" t="s">
        <v>54</v>
      </c>
      <c r="P6476" s="5" t="s">
        <v>62</v>
      </c>
    </row>
  </sheetData>
  <autoFilter ref="H2:P6476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1.2. Teljesítménystat. adatok</vt:lpstr>
      <vt:lpstr>1.3. Pontos ind.  és érk. idők</vt:lpstr>
      <vt:lpstr>2. Késési és pontossági adatok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Bálint Tünde Erzsébet</dc:creator>
  <cp:lastModifiedBy>Magyar Dávid dr. (magyarda)</cp:lastModifiedBy>
  <dcterms:created xsi:type="dcterms:W3CDTF">2026-02-20T17:43:36Z</dcterms:created>
  <dcterms:modified xsi:type="dcterms:W3CDTF">2026-05-14T06:32:04Z</dcterms:modified>
</cp:coreProperties>
</file>